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三批合计" sheetId="22" r:id="rId1"/>
  </sheets>
  <definedNames>
    <definedName name="_xlnm._FilterDatabase" localSheetId="0" hidden="1">三批合计!$A$1:$I$129</definedName>
  </definedNames>
  <calcPr calcId="144525"/>
</workbook>
</file>

<file path=xl/sharedStrings.xml><?xml version="1.0" encoding="utf-8"?>
<sst xmlns="http://schemas.openxmlformats.org/spreadsheetml/2006/main" count="890" uniqueCount="598">
  <si>
    <t xml:space="preserve">  拟发放2024年“三类人员”跨县外出务工一次性就业补助公示名单（第二批）</t>
  </si>
  <si>
    <t>序号</t>
  </si>
  <si>
    <t>姓名</t>
  </si>
  <si>
    <t>身份证号码</t>
  </si>
  <si>
    <t>家庭住址</t>
  </si>
  <si>
    <t>企业名称</t>
  </si>
  <si>
    <t>就业起止时间</t>
  </si>
  <si>
    <t>补助金额
（元）</t>
  </si>
  <si>
    <t>联系电话</t>
  </si>
  <si>
    <t>备注</t>
  </si>
  <si>
    <t>于东林</t>
  </si>
  <si>
    <t>642225********0411</t>
  </si>
  <si>
    <t>兴盛乡红旗四组</t>
  </si>
  <si>
    <t>铜炉湾红柳烧烤夜市</t>
  </si>
  <si>
    <t>2023年8月至今</t>
  </si>
  <si>
    <t>155****3507</t>
  </si>
  <si>
    <t>脱贫户</t>
  </si>
  <si>
    <t>于哈山</t>
  </si>
  <si>
    <t>642225********0414</t>
  </si>
  <si>
    <t>银川佳绑有限责任公司</t>
  </si>
  <si>
    <t>2021年2月20日至今</t>
  </si>
  <si>
    <t>181****2120</t>
  </si>
  <si>
    <t>于会永</t>
  </si>
  <si>
    <t>642225********0410</t>
  </si>
  <si>
    <t>兴盛乡红旗一组</t>
  </si>
  <si>
    <t>诚益光学（厦门）有限公司</t>
  </si>
  <si>
    <t>2024年4月25日至今</t>
  </si>
  <si>
    <t>137****4112</t>
  </si>
  <si>
    <t>于泾霞</t>
  </si>
  <si>
    <t>642225********0423</t>
  </si>
  <si>
    <t>西安市莲湖区刘大器特产店</t>
  </si>
  <si>
    <t>2024年3月1日至今</t>
  </si>
  <si>
    <t>139****0470</t>
  </si>
  <si>
    <t>于艾德</t>
  </si>
  <si>
    <t>642225********0418</t>
  </si>
  <si>
    <t>兴盛乡红旗村三组</t>
  </si>
  <si>
    <t>宁浩宇劳务服务有限责任公司</t>
  </si>
  <si>
    <t>2024年4月15日至今</t>
  </si>
  <si>
    <t>177****1043</t>
  </si>
  <si>
    <t>于伟</t>
  </si>
  <si>
    <t>兴盛乡红旗村二组</t>
  </si>
  <si>
    <t>宁夏第二建筑有限公司</t>
  </si>
  <si>
    <t>2022年</t>
  </si>
  <si>
    <t>157****3765</t>
  </si>
  <si>
    <t>于文兵</t>
  </si>
  <si>
    <t>伊兴面片餐厅</t>
  </si>
  <si>
    <t>2024年1月15日至今</t>
  </si>
  <si>
    <t>156****9939</t>
  </si>
  <si>
    <t>马永和</t>
  </si>
  <si>
    <t>642225********0616</t>
  </si>
  <si>
    <t>泾河源镇冶家村三组</t>
  </si>
  <si>
    <t>德邦（上海）运输有限公司兰州分公司</t>
  </si>
  <si>
    <t>2024.1月至今</t>
  </si>
  <si>
    <t>157****4101</t>
  </si>
  <si>
    <t>赛永继</t>
  </si>
  <si>
    <t>640424********0619</t>
  </si>
  <si>
    <t>泾河源镇余家村一组</t>
  </si>
  <si>
    <t>山东顺欧新能源科技有限公司</t>
  </si>
  <si>
    <t>2024.6-至今</t>
  </si>
  <si>
    <t>183****6597</t>
  </si>
  <si>
    <t>伍海者</t>
  </si>
  <si>
    <t>642225********0625</t>
  </si>
  <si>
    <t>泾河源镇余家村二组</t>
  </si>
  <si>
    <t>宁波易旺企业管理有限公司</t>
  </si>
  <si>
    <t>2024.2-2024.6.2</t>
  </si>
  <si>
    <t>152****3085</t>
  </si>
  <si>
    <t>马哈三</t>
  </si>
  <si>
    <t>642225********0614</t>
  </si>
  <si>
    <t>哈密青龙管业有限公司</t>
  </si>
  <si>
    <t>2024年3月至今</t>
  </si>
  <si>
    <t>158****9177</t>
  </si>
  <si>
    <t>马国强</t>
  </si>
  <si>
    <t>642225********0612</t>
  </si>
  <si>
    <t>内蒙古郭文华餐饮管理有限公司</t>
  </si>
  <si>
    <t>2024.5-至今</t>
  </si>
  <si>
    <t>185****4272</t>
  </si>
  <si>
    <t>马广成</t>
  </si>
  <si>
    <t>642225********0633</t>
  </si>
  <si>
    <t>宁夏牧香源牧业有限公司</t>
  </si>
  <si>
    <t>2023.12.1至2024年8月</t>
  </si>
  <si>
    <t>153****9105</t>
  </si>
  <si>
    <t>兰东梅</t>
  </si>
  <si>
    <t>642225********0663</t>
  </si>
  <si>
    <t>宁夏靖宇农牧有限公司</t>
  </si>
  <si>
    <t>2023年10月至今</t>
  </si>
  <si>
    <t>134****9727</t>
  </si>
  <si>
    <t>马广明</t>
  </si>
  <si>
    <t>642225********0733</t>
  </si>
  <si>
    <t>184****7786</t>
  </si>
  <si>
    <t>马佳欣</t>
  </si>
  <si>
    <t>642225********061X</t>
  </si>
  <si>
    <t>东莞创机电业制品有限公司</t>
  </si>
  <si>
    <t>2022年10月至今</t>
  </si>
  <si>
    <t>184****3747</t>
  </si>
  <si>
    <t>马海龙</t>
  </si>
  <si>
    <t>回味宫餐厅</t>
  </si>
  <si>
    <t>2023年12月至今</t>
  </si>
  <si>
    <t>185****3181</t>
  </si>
  <si>
    <t>马小康</t>
  </si>
  <si>
    <t>银川市誉扬盛世建筑装饰工程有限公司</t>
  </si>
  <si>
    <t>130****3747</t>
  </si>
  <si>
    <t>杨龙红</t>
  </si>
  <si>
    <t>642225********0617</t>
  </si>
  <si>
    <t>泾河源镇南庄村三组</t>
  </si>
  <si>
    <t>西安市莲湖区丁小军牛羊肉店</t>
  </si>
  <si>
    <t>2023.1至今</t>
  </si>
  <si>
    <t>139****2855</t>
  </si>
  <si>
    <t>拜永歧</t>
  </si>
  <si>
    <t>642225********0619</t>
  </si>
  <si>
    <t>泾河源镇涝池村一组</t>
  </si>
  <si>
    <t>通达厦门精密橡塑有限公司</t>
  </si>
  <si>
    <t>2024.3至今</t>
  </si>
  <si>
    <t>138****9252</t>
  </si>
  <si>
    <t>赵凤兰</t>
  </si>
  <si>
    <t>642225********0644</t>
  </si>
  <si>
    <t>泾河源镇泾光村四组</t>
  </si>
  <si>
    <t>中国化学工程第六建设有限公司</t>
  </si>
  <si>
    <t>180****0035</t>
  </si>
  <si>
    <t>马剑锋</t>
  </si>
  <si>
    <t>640424********0615</t>
  </si>
  <si>
    <t>泾河源镇白面村三组</t>
  </si>
  <si>
    <t>嘉联支付有限公司甘肃分公司</t>
  </si>
  <si>
    <t>2022.6至今</t>
  </si>
  <si>
    <t>147****5883</t>
  </si>
  <si>
    <t>李彩莲</t>
  </si>
  <si>
    <t>642225********0648</t>
  </si>
  <si>
    <t>泾河源镇河北村一组</t>
  </si>
  <si>
    <t>隆腾炝锅城新一中店</t>
  </si>
  <si>
    <t>2023.5.1</t>
  </si>
  <si>
    <t>157****2448</t>
  </si>
  <si>
    <t>于畔舍</t>
  </si>
  <si>
    <t>642225********0631</t>
  </si>
  <si>
    <t>泾河源镇河北村二组</t>
  </si>
  <si>
    <t>深圳市格瑞建设集团有限公司宁夏分公司</t>
  </si>
  <si>
    <t>2023.11</t>
  </si>
  <si>
    <t>153****0161</t>
  </si>
  <si>
    <t>赫西梅</t>
  </si>
  <si>
    <t>642225********0621</t>
  </si>
  <si>
    <t>157****2292</t>
  </si>
  <si>
    <t>陈娟娟</t>
  </si>
  <si>
    <t>642225********0646</t>
  </si>
  <si>
    <t>西安市莲湖区清真马洪小炒泡馍馆</t>
  </si>
  <si>
    <t>181****5805</t>
  </si>
  <si>
    <t>赵鹏</t>
  </si>
  <si>
    <t>泾河源镇上秦村三组</t>
  </si>
  <si>
    <t>鑫场化泡馍餐厅</t>
  </si>
  <si>
    <t>192****0904</t>
  </si>
  <si>
    <t>秦霜伟</t>
  </si>
  <si>
    <t>640424********0636</t>
  </si>
  <si>
    <t>泾河源镇上秦村一组</t>
  </si>
  <si>
    <t>老杨家泡馍店</t>
  </si>
  <si>
    <t>181****3407</t>
  </si>
  <si>
    <t>金建国</t>
  </si>
  <si>
    <t>642221********277X</t>
  </si>
  <si>
    <t>六盘山镇农林村</t>
  </si>
  <si>
    <t>宁夏共享人力集团有限公司</t>
  </si>
  <si>
    <t>2024.1-至今</t>
  </si>
  <si>
    <t>159****5520</t>
  </si>
  <si>
    <t>刘金花</t>
  </si>
  <si>
    <t>642221********2788</t>
  </si>
  <si>
    <t>六盘山镇蒿店村五组</t>
  </si>
  <si>
    <t>甘肃圣越农牧发展有限公司</t>
  </si>
  <si>
    <t>182****9855</t>
  </si>
  <si>
    <t>李明</t>
  </si>
  <si>
    <t>642221********2610</t>
  </si>
  <si>
    <t>六盘山镇大庄村</t>
  </si>
  <si>
    <t>上海嘉捷通电路科技有限公司</t>
  </si>
  <si>
    <t>183****2261</t>
  </si>
  <si>
    <t>陈炫</t>
  </si>
  <si>
    <t>642221********2617</t>
  </si>
  <si>
    <t>宁宝丰储能材料有限公司</t>
  </si>
  <si>
    <t>136****3382</t>
  </si>
  <si>
    <t>曹宇</t>
  </si>
  <si>
    <t>642221********2611</t>
  </si>
  <si>
    <t>诚明光学(厦门）有限公司</t>
  </si>
  <si>
    <t>184****1878</t>
  </si>
  <si>
    <t>曹路</t>
  </si>
  <si>
    <t>642221********2615</t>
  </si>
  <si>
    <t>独山子石化公司（石油化工有限公司）</t>
  </si>
  <si>
    <t>131****2024</t>
  </si>
  <si>
    <t>曹鹏云</t>
  </si>
  <si>
    <t>640424********2418</t>
  </si>
  <si>
    <t>鄂尔多斯市隆基硅材料有限公司</t>
  </si>
  <si>
    <t>157****4177</t>
  </si>
  <si>
    <t>李星</t>
  </si>
  <si>
    <t>642221********2618</t>
  </si>
  <si>
    <t>贺兰县萍姐火锅兴庆府2号院店</t>
  </si>
  <si>
    <t>2024.4</t>
  </si>
  <si>
    <t>180****5951</t>
  </si>
  <si>
    <t>妥利利</t>
  </si>
  <si>
    <t>642225********2420</t>
  </si>
  <si>
    <t>六盘山镇集美村</t>
  </si>
  <si>
    <t>宁夏朗维信息技术有限公司</t>
  </si>
  <si>
    <t>2024.3-至今</t>
  </si>
  <si>
    <t>199****7306</t>
  </si>
  <si>
    <t>刘晓东</t>
  </si>
  <si>
    <t>642221********2612</t>
  </si>
  <si>
    <t>神木市鑫庆金属镁业有限公司</t>
  </si>
  <si>
    <t>182****8918</t>
  </si>
  <si>
    <t>张继宏</t>
  </si>
  <si>
    <t>642221********2619</t>
  </si>
  <si>
    <t>乌兰察布万忠劳务有限公司</t>
  </si>
  <si>
    <t>147****5815</t>
  </si>
  <si>
    <t>牛瑞蕊</t>
  </si>
  <si>
    <t>642221********2629</t>
  </si>
  <si>
    <t>银川市兴庆区蕾特恩容南熏街店</t>
  </si>
  <si>
    <t>187****0201</t>
  </si>
  <si>
    <t>陆有民</t>
  </si>
  <si>
    <t>135****0494</t>
  </si>
  <si>
    <t>曹卫东</t>
  </si>
  <si>
    <t>183****5987</t>
  </si>
  <si>
    <t>李勇强</t>
  </si>
  <si>
    <t>642221********2638</t>
  </si>
  <si>
    <t>宁夏沃福百瑞枸杞产业有限公司</t>
  </si>
  <si>
    <t>184****6287</t>
  </si>
  <si>
    <t>米召辉</t>
  </si>
  <si>
    <t>642221********2647</t>
  </si>
  <si>
    <t>六盘山镇刘沟村一组</t>
  </si>
  <si>
    <t>西安悦宣丰科技有限公司</t>
  </si>
  <si>
    <t>177****4957</t>
  </si>
  <si>
    <t>李贯龙</t>
  </si>
  <si>
    <t>642221********263X</t>
  </si>
  <si>
    <t>六盘山镇五里村一组</t>
  </si>
  <si>
    <t>西安长立油气工程技术服务有限公司</t>
  </si>
  <si>
    <t>182****8684</t>
  </si>
  <si>
    <t>李喜</t>
  </si>
  <si>
    <t>642221********2650</t>
  </si>
  <si>
    <t>苏州舟尚酒店管理有限公司</t>
  </si>
  <si>
    <t>183****2567</t>
  </si>
  <si>
    <t>周玉梅</t>
  </si>
  <si>
    <t>642221********2625</t>
  </si>
  <si>
    <t>六盘山镇什字村五组</t>
  </si>
  <si>
    <t>银川市金凤区福德焖锅三号餐饮店</t>
  </si>
  <si>
    <t>152****8570</t>
  </si>
  <si>
    <t>马彤</t>
  </si>
  <si>
    <t>642225********2621</t>
  </si>
  <si>
    <t>宁夏寅亿投资置业有限公司</t>
  </si>
  <si>
    <t xml:space="preserve">2023.3.3 </t>
  </si>
  <si>
    <t>176****2621</t>
  </si>
  <si>
    <t>惠灵俊</t>
  </si>
  <si>
    <t>642225********1419</t>
  </si>
  <si>
    <t>香水镇惠台村二组</t>
  </si>
  <si>
    <t>中国化学工程第十一建设有限公司内蒙古三维项目部</t>
  </si>
  <si>
    <t>2022.6.20</t>
  </si>
  <si>
    <t>153****4614</t>
  </si>
  <si>
    <t>马勇</t>
  </si>
  <si>
    <t>642225********0017</t>
  </si>
  <si>
    <t>香水镇永丰村二组</t>
  </si>
  <si>
    <t>青岛正大猪业有限公司</t>
  </si>
  <si>
    <t>177****9499</t>
  </si>
  <si>
    <t>孟琪</t>
  </si>
  <si>
    <t>642225********0251</t>
  </si>
  <si>
    <t>宁夏佳丰种业有限公司</t>
  </si>
  <si>
    <t>202305至今</t>
  </si>
  <si>
    <t>176****8097</t>
  </si>
  <si>
    <t>冯靖雪</t>
  </si>
  <si>
    <t>642225********0029</t>
  </si>
  <si>
    <t>宁夏康寿元生物科技有限公司</t>
  </si>
  <si>
    <t>132****3063</t>
  </si>
  <si>
    <t>张文斌</t>
  </si>
  <si>
    <t>642225********0035</t>
  </si>
  <si>
    <t>香水镇永丰村一组</t>
  </si>
  <si>
    <t>宁夏金海宏昇化工有限公司</t>
  </si>
  <si>
    <t>202311至今</t>
  </si>
  <si>
    <t>187****5012</t>
  </si>
  <si>
    <t>雷璐玲</t>
  </si>
  <si>
    <t>642225********0024</t>
  </si>
  <si>
    <t>宁夏锦信隆电力工程有限公司</t>
  </si>
  <si>
    <t>202312至今</t>
  </si>
  <si>
    <t>157****2409</t>
  </si>
  <si>
    <t>惠海全</t>
  </si>
  <si>
    <t>642225********1412</t>
  </si>
  <si>
    <t>香水镇暖水村二组</t>
  </si>
  <si>
    <t>宁夏宁东化肥厂</t>
  </si>
  <si>
    <t>2022.2</t>
  </si>
  <si>
    <t>199****3834</t>
  </si>
  <si>
    <t>杨建军</t>
  </si>
  <si>
    <t>香水镇思源村</t>
  </si>
  <si>
    <t>蒙苏工业园区隆基光伏</t>
  </si>
  <si>
    <t>2024.1--至今</t>
  </si>
  <si>
    <t>176****7067</t>
  </si>
  <si>
    <t>李万生</t>
  </si>
  <si>
    <t>642225********0011</t>
  </si>
  <si>
    <t>宁夏景恒建筑工程有限公司东方悦南项目</t>
  </si>
  <si>
    <t>2024.7--至今</t>
  </si>
  <si>
    <t>136****5184</t>
  </si>
  <si>
    <t>杨鑫</t>
  </si>
  <si>
    <t>642225********0014</t>
  </si>
  <si>
    <t>奇瑞汽车有限公司鄂尔多斯分公司</t>
  </si>
  <si>
    <t>158****7740</t>
  </si>
  <si>
    <t>唐正强</t>
  </si>
  <si>
    <t>620421********5118</t>
  </si>
  <si>
    <t>新民乡杨堡村三组</t>
  </si>
  <si>
    <t>西安众天食品有限责任公司</t>
  </si>
  <si>
    <t>2024.01-至今</t>
  </si>
  <si>
    <t>136****2075</t>
  </si>
  <si>
    <t>禹包金</t>
  </si>
  <si>
    <t>642225********1087</t>
  </si>
  <si>
    <t>新民乡照明村四组</t>
  </si>
  <si>
    <t>宁夏荣誉大酒店</t>
  </si>
  <si>
    <t>2023.12-至今</t>
  </si>
  <si>
    <t>134****0450</t>
  </si>
  <si>
    <t>禹会有</t>
  </si>
  <si>
    <t>642225********1018</t>
  </si>
  <si>
    <t>新民乡照明村一组</t>
  </si>
  <si>
    <t>宁夏佳运房地产经纪有限责任公司银川市第二分公司</t>
  </si>
  <si>
    <t>2022.8-至今</t>
  </si>
  <si>
    <t>199****2020</t>
  </si>
  <si>
    <t>王彩娟</t>
  </si>
  <si>
    <t>622724********1528</t>
  </si>
  <si>
    <t>新民乡南庄村三组</t>
  </si>
  <si>
    <t>四季滩羊香餐厅</t>
  </si>
  <si>
    <t>2024.04-至今</t>
  </si>
  <si>
    <t>173****5050</t>
  </si>
  <si>
    <t>马而沙</t>
  </si>
  <si>
    <t>642225********1050</t>
  </si>
  <si>
    <t>四味宫餐厅</t>
  </si>
  <si>
    <t>任露露</t>
  </si>
  <si>
    <t>642225********122X</t>
  </si>
  <si>
    <t>弯师傅饭店</t>
  </si>
  <si>
    <t>2023.03-至今</t>
  </si>
  <si>
    <t>157****7268</t>
  </si>
  <si>
    <t>马明福</t>
  </si>
  <si>
    <t>642225********1037</t>
  </si>
  <si>
    <t>新民乡南庄村二组</t>
  </si>
  <si>
    <t>申腾金属制品有限公司</t>
  </si>
  <si>
    <t>152****3623</t>
  </si>
  <si>
    <t>杨宝旦</t>
  </si>
  <si>
    <t>642225********1019</t>
  </si>
  <si>
    <t>创伟金属加工有限公司</t>
  </si>
  <si>
    <t>2024.03-至今</t>
  </si>
  <si>
    <t>133****0041</t>
  </si>
  <si>
    <t>于红军</t>
  </si>
  <si>
    <t>642225********1010</t>
  </si>
  <si>
    <t>2018.07-至今</t>
  </si>
  <si>
    <t>134****8280</t>
  </si>
  <si>
    <t>禹志清</t>
  </si>
  <si>
    <t>642225********103X</t>
  </si>
  <si>
    <t>新民乡高家沟村三组</t>
  </si>
  <si>
    <t>北京润和汇智信息技术有限公司</t>
  </si>
  <si>
    <t>177****9750</t>
  </si>
  <si>
    <t>禹金龙</t>
  </si>
  <si>
    <t>广东青龙管业有限公司</t>
  </si>
  <si>
    <t>2023.08-至今</t>
  </si>
  <si>
    <t>137****8588</t>
  </si>
  <si>
    <t>禹福强</t>
  </si>
  <si>
    <t>642225********101X</t>
  </si>
  <si>
    <t>新民乡高家沟村四组</t>
  </si>
  <si>
    <t>西安王永刚农业发展有限公司</t>
  </si>
  <si>
    <t>152****3938</t>
  </si>
  <si>
    <t>禹博文</t>
  </si>
  <si>
    <t>新民乡高家沟村一组</t>
  </si>
  <si>
    <t>回味宫宁夏滩羊馆</t>
  </si>
  <si>
    <t>191****0070</t>
  </si>
  <si>
    <t>禹永健</t>
  </si>
  <si>
    <t>640424********1015</t>
  </si>
  <si>
    <t>宁夏青龙塑料管材有限公司</t>
  </si>
  <si>
    <t>134****5133</t>
  </si>
  <si>
    <t>赫爱香</t>
  </si>
  <si>
    <t>642225********1041</t>
  </si>
  <si>
    <t>新民乡照明村三组</t>
  </si>
  <si>
    <t>聚一味餐饮店</t>
  </si>
  <si>
    <t>181****0540</t>
  </si>
  <si>
    <t>杨建猛</t>
  </si>
  <si>
    <t>642225********1034</t>
  </si>
  <si>
    <t>广州市轩宏人力资源有限公司萍乡市分公司</t>
  </si>
  <si>
    <t>150****5800</t>
  </si>
  <si>
    <t>禹霞</t>
  </si>
  <si>
    <t>642225********1048</t>
  </si>
  <si>
    <t>新民乡照明村五组</t>
  </si>
  <si>
    <t>2024.4-至今</t>
  </si>
  <si>
    <t>杨畔舍</t>
  </si>
  <si>
    <t>青龙管业有限公司</t>
  </si>
  <si>
    <t>159****5727</t>
  </si>
  <si>
    <t>禹东鹏</t>
  </si>
  <si>
    <t>642225********1013</t>
  </si>
  <si>
    <t>新民乡南庄村一组</t>
  </si>
  <si>
    <t>马有福泡馍小炒</t>
  </si>
  <si>
    <t>176****5836</t>
  </si>
  <si>
    <t>禹娟娟</t>
  </si>
  <si>
    <t>642225********1027</t>
  </si>
  <si>
    <t>马红强餐饮店</t>
  </si>
  <si>
    <t>155****7909</t>
  </si>
  <si>
    <t>秦霞</t>
  </si>
  <si>
    <t>642225********1228</t>
  </si>
  <si>
    <t>199****4502</t>
  </si>
  <si>
    <t>禹艳芳</t>
  </si>
  <si>
    <t>642225********1023</t>
  </si>
  <si>
    <t>新民乡王家沟村三组</t>
  </si>
  <si>
    <t>领都生活超市</t>
  </si>
  <si>
    <t>155****7970</t>
  </si>
  <si>
    <t>马小强</t>
  </si>
  <si>
    <t>642225********1017</t>
  </si>
  <si>
    <t>新民乡杨堡村二组</t>
  </si>
  <si>
    <t>福全泡馍馆</t>
  </si>
  <si>
    <t>184****1796</t>
  </si>
  <si>
    <t>马宁平</t>
  </si>
  <si>
    <t>642225********1230</t>
  </si>
  <si>
    <t>黄花乡沙塘村二组</t>
  </si>
  <si>
    <t>2024年1月至今</t>
  </si>
  <si>
    <t>185****1442</t>
  </si>
  <si>
    <t>马小军</t>
  </si>
  <si>
    <t>642225********2215</t>
  </si>
  <si>
    <t>大湾乡大湾村二组</t>
  </si>
  <si>
    <t>177****5039</t>
  </si>
  <si>
    <t>马金兰</t>
  </si>
  <si>
    <t>642225********222X</t>
  </si>
  <si>
    <t>大湾乡大湾村一组</t>
  </si>
  <si>
    <t>宁夏鑫素科技有限公司</t>
  </si>
  <si>
    <t>2023年12月-至今</t>
  </si>
  <si>
    <t>152****2784</t>
  </si>
  <si>
    <t>罗慧玲</t>
  </si>
  <si>
    <t>642225********2224</t>
  </si>
  <si>
    <t>银川市金凤区凤鸣宏声艺术培训学校有限公司</t>
  </si>
  <si>
    <t>2024.04-2025.05</t>
  </si>
  <si>
    <t>187****8557</t>
  </si>
  <si>
    <t>马龙</t>
  </si>
  <si>
    <t>642225********2210</t>
  </si>
  <si>
    <t>银川市典农河旅游风景路项目</t>
  </si>
  <si>
    <t>2024.07-2024.9</t>
  </si>
  <si>
    <t>132****1444</t>
  </si>
  <si>
    <t>马玉龙</t>
  </si>
  <si>
    <t>642225********2218</t>
  </si>
  <si>
    <t>大湾乡大湾村六组</t>
  </si>
  <si>
    <t>北京烧烤店</t>
  </si>
  <si>
    <t>2024.01—12月</t>
  </si>
  <si>
    <t>147****2149</t>
  </si>
  <si>
    <t>罗辉</t>
  </si>
  <si>
    <t>642225********221X</t>
  </si>
  <si>
    <t>宁夏九榷商通工贸有限公司</t>
  </si>
  <si>
    <t>2023年1月-至今</t>
  </si>
  <si>
    <t>马福明</t>
  </si>
  <si>
    <t>642221********2457</t>
  </si>
  <si>
    <t>大湾乡大湾前街</t>
  </si>
  <si>
    <t>宁夏交通建设股份有限公司</t>
  </si>
  <si>
    <t>2023年3月-至今</t>
  </si>
  <si>
    <t>182****8055</t>
  </si>
  <si>
    <t>马科</t>
  </si>
  <si>
    <t>642221********2458</t>
  </si>
  <si>
    <t>大湾乡杨岭村三组</t>
  </si>
  <si>
    <t>银川市金凤区</t>
  </si>
  <si>
    <t>136****9125</t>
  </si>
  <si>
    <t>640424********2214</t>
  </si>
  <si>
    <t>宁夏守信劳务有限公司</t>
  </si>
  <si>
    <t>136****5037</t>
  </si>
  <si>
    <t>马存花</t>
  </si>
  <si>
    <t>642221********0720</t>
  </si>
  <si>
    <t>宁东门里门外烧烤坊</t>
  </si>
  <si>
    <t>153****3119</t>
  </si>
  <si>
    <t>马丽</t>
  </si>
  <si>
    <t>642225********2229</t>
  </si>
  <si>
    <t>固原市中医院</t>
  </si>
  <si>
    <t>赫小平</t>
  </si>
  <si>
    <t>642225********2216</t>
  </si>
  <si>
    <t>大湾乡杨岭村二组</t>
  </si>
  <si>
    <t>宁夏德宁劳务有限公司</t>
  </si>
  <si>
    <t>冯东</t>
  </si>
  <si>
    <t>642225********2219</t>
  </si>
  <si>
    <t>大湾乡中庄村</t>
  </si>
  <si>
    <t>港闸区亚萍机械设备加工厂</t>
  </si>
  <si>
    <t>2023年2月-至今</t>
  </si>
  <si>
    <t>176****2446</t>
  </si>
  <si>
    <t>雷鸣鸣</t>
  </si>
  <si>
    <t>642225********2211</t>
  </si>
  <si>
    <t>大湾乡牛营村二组</t>
  </si>
  <si>
    <t>中铁二十一局</t>
  </si>
  <si>
    <t>173****9581</t>
  </si>
  <si>
    <t>董银全</t>
  </si>
  <si>
    <t>642225********2217</t>
  </si>
  <si>
    <t>惠州亿纬锂能股份有限公司</t>
  </si>
  <si>
    <t>175****8926</t>
  </si>
  <si>
    <t>柳慧茹</t>
  </si>
  <si>
    <t>187****7091</t>
  </si>
  <si>
    <t>王仲</t>
  </si>
  <si>
    <t>642225********2236</t>
  </si>
  <si>
    <t>宁夏众智勘测规划有限公司</t>
  </si>
  <si>
    <t>2024.01-12月</t>
  </si>
  <si>
    <t>151****2470</t>
  </si>
  <si>
    <t>王永宏</t>
  </si>
  <si>
    <t>宁夏中菱电梯有限公司宁夏分公司</t>
  </si>
  <si>
    <t>182****9190</t>
  </si>
  <si>
    <t>郑红</t>
  </si>
  <si>
    <t>642221********2463</t>
  </si>
  <si>
    <t>大湾乡牛营村一组</t>
  </si>
  <si>
    <t>宁夏永禄餐饮</t>
  </si>
  <si>
    <t>134****5623</t>
  </si>
  <si>
    <t>李霏霏</t>
  </si>
  <si>
    <t>大湾乡牛营村四组</t>
  </si>
  <si>
    <t>北京外企德科人力资源服务上海有限公司</t>
  </si>
  <si>
    <t>2024.01.-12月</t>
  </si>
  <si>
    <t>151****3743</t>
  </si>
  <si>
    <t>陈宁</t>
  </si>
  <si>
    <t>中建三局集团有限公司</t>
  </si>
  <si>
    <t>2024.2-12月</t>
  </si>
  <si>
    <t>182****0940</t>
  </si>
  <si>
    <t xml:space="preserve"> 王建斌</t>
  </si>
  <si>
    <t xml:space="preserve">宁夏安定环保科技有限公司                                                                                                                                      </t>
  </si>
  <si>
    <t>2024.5.-12</t>
  </si>
  <si>
    <t>185****8859</t>
  </si>
  <si>
    <t>冯新军</t>
  </si>
  <si>
    <t>642221********2451</t>
  </si>
  <si>
    <t>大湾乡苏堡村二组</t>
  </si>
  <si>
    <t>宁夏派斯诺节能科技有限公司</t>
  </si>
  <si>
    <t>2024.04—12月</t>
  </si>
  <si>
    <t>153****1493</t>
  </si>
  <si>
    <t>白莹</t>
  </si>
  <si>
    <t>642225********2227</t>
  </si>
  <si>
    <t>大湾乡苏堡村六组</t>
  </si>
  <si>
    <t>陕西煜翔企业咨询管理有限公司</t>
  </si>
  <si>
    <t>2024.6.7</t>
  </si>
  <si>
    <t>185****5660</t>
  </si>
  <si>
    <t>罗廷龙</t>
  </si>
  <si>
    <t>大湾乡绿塬村二组</t>
  </si>
  <si>
    <t>宁夏闽泰纺织有限公司</t>
  </si>
  <si>
    <t>2024.02-12月</t>
  </si>
  <si>
    <t>157****6729</t>
  </si>
  <si>
    <t>陈亮</t>
  </si>
  <si>
    <t>宁夏劳谦人力资源服务有限公司</t>
  </si>
  <si>
    <t>2024.3-2025.2</t>
  </si>
  <si>
    <t>173****9849</t>
  </si>
  <si>
    <t>黄尔沙</t>
  </si>
  <si>
    <t>陕西省佳县恒生镁业有限公司</t>
  </si>
  <si>
    <t>136****5348</t>
  </si>
  <si>
    <t>大湾乡绿塬村七组</t>
  </si>
  <si>
    <t>宁夏思含商贸有限公司</t>
  </si>
  <si>
    <t>2024.4-12月</t>
  </si>
  <si>
    <t>199****0385</t>
  </si>
  <si>
    <t>马应军</t>
  </si>
  <si>
    <t>642225********2213</t>
  </si>
  <si>
    <t>大湾乡绿塬村三组</t>
  </si>
  <si>
    <t>宁夏国宁华美保温建材有限公司</t>
  </si>
  <si>
    <t>2024.3-2026.3</t>
  </si>
  <si>
    <t>199****3442</t>
  </si>
  <si>
    <t>张丽</t>
  </si>
  <si>
    <t>642225********2222</t>
  </si>
  <si>
    <t>香阁园拉面馆</t>
  </si>
  <si>
    <t>132****0631</t>
  </si>
  <si>
    <t>张建福</t>
  </si>
  <si>
    <t>宁夏交投高路公司2022-2025年高速公路养护项目设计施工总承包项目</t>
  </si>
  <si>
    <t>177****9647</t>
  </si>
  <si>
    <t>马志雄</t>
  </si>
  <si>
    <t>182****7621</t>
  </si>
  <si>
    <t>陈芳</t>
  </si>
  <si>
    <t>大湾乡董庄村四组</t>
  </si>
  <si>
    <t>银川市兴庆区昊然火锅店</t>
  </si>
  <si>
    <t>2024.07-至今</t>
  </si>
  <si>
    <t>151****5597</t>
  </si>
  <si>
    <t>刘宽</t>
  </si>
  <si>
    <t>640424********2215</t>
  </si>
  <si>
    <t>大湾乡董庄村三组</t>
  </si>
  <si>
    <t>宁夏正熙酒店管理咨询有限公司</t>
  </si>
  <si>
    <t>2024.06—至今</t>
  </si>
  <si>
    <t>132****3901</t>
  </si>
  <si>
    <t>王庚军</t>
  </si>
  <si>
    <t>宁夏固原市宏达饭店</t>
  </si>
  <si>
    <t>2024.01—至今</t>
  </si>
  <si>
    <t>185****7962</t>
  </si>
  <si>
    <t>陈锦玉</t>
  </si>
  <si>
    <t>华睿诚项目管理有限公司</t>
  </si>
  <si>
    <t>2024.02—至今</t>
  </si>
  <si>
    <t>177****3725</t>
  </si>
  <si>
    <t>杨涛</t>
  </si>
  <si>
    <t>宁夏剑牌农化科技有限公司</t>
  </si>
  <si>
    <t>176****6482</t>
  </si>
  <si>
    <t>马伟</t>
  </si>
  <si>
    <t>642404********2218</t>
  </si>
  <si>
    <t>大湾乡四沟村三组</t>
  </si>
  <si>
    <t>内蒙古富润源农牧业综合开发有限公司</t>
  </si>
  <si>
    <t>马鹏云</t>
  </si>
  <si>
    <t>大湾乡瓦亭村二组</t>
  </si>
  <si>
    <t>银川市兴庆区文化街街道办事处</t>
  </si>
  <si>
    <t>177****5573</t>
  </si>
  <si>
    <t>刘彩云</t>
  </si>
  <si>
    <t>642221********2785</t>
  </si>
  <si>
    <t>银川市西夏区川味鸿餐饮</t>
  </si>
  <si>
    <t>183****5581</t>
  </si>
  <si>
    <t>监测对象，风险未消除</t>
  </si>
  <si>
    <t>张艺霞</t>
  </si>
  <si>
    <t>642221********2467</t>
  </si>
  <si>
    <t>固原市原州区雨辰幼儿园</t>
  </si>
  <si>
    <t>182****8894</t>
  </si>
  <si>
    <t>赵君杰</t>
  </si>
  <si>
    <t>宁夏博信天宸暖通工程有限公司</t>
  </si>
  <si>
    <t>181****0600</t>
  </si>
  <si>
    <t>张行</t>
  </si>
  <si>
    <t>大湾乡 尚坪村一组</t>
  </si>
  <si>
    <t>宁夏玺程建设工程公司</t>
  </si>
  <si>
    <t xml:space="preserve"> .2024.4.7至今</t>
  </si>
  <si>
    <t>185****5677</t>
  </si>
  <si>
    <t>牛志强</t>
  </si>
  <si>
    <t>大湾乡 尚坪村三组</t>
  </si>
  <si>
    <t>乾程建设有限公司</t>
  </si>
  <si>
    <t>187****535</t>
  </si>
  <si>
    <t>巩莲花</t>
  </si>
  <si>
    <t>642225********2220</t>
  </si>
  <si>
    <t>红星酒楼</t>
  </si>
  <si>
    <t xml:space="preserve"> .2024.5.7至今</t>
  </si>
  <si>
    <t>157****1428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</si>
</sst>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name val="仿宋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0000"/>
      <name val="Tahoma"/>
      <charset val="134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0" fontId="12" fillId="0" borderId="0"/>
    <xf numFmtId="0" fontId="21" fillId="0" borderId="0">
      <alignment vertical="center"/>
    </xf>
    <xf numFmtId="0" fontId="15" fillId="0" borderId="0">
      <protection locked="false"/>
    </xf>
    <xf numFmtId="0" fontId="16" fillId="0" borderId="0"/>
    <xf numFmtId="0" fontId="0" fillId="0" borderId="0">
      <alignment vertical="center"/>
    </xf>
    <xf numFmtId="0" fontId="15" fillId="0" borderId="0">
      <protection locked="false"/>
    </xf>
    <xf numFmtId="0" fontId="8" fillId="1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2" fillId="13" borderId="6" applyNumberFormat="false" applyAlignment="false" applyProtection="false">
      <alignment vertical="center"/>
    </xf>
    <xf numFmtId="0" fontId="27" fillId="26" borderId="9" applyNumberFormat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25" borderId="8" applyNumberFormat="false" applyFon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>
      <alignment vertical="center"/>
    </xf>
    <xf numFmtId="0" fontId="17" fillId="13" borderId="2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9" fillId="8" borderId="2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57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</cellXfs>
  <cellStyles count="55">
    <cellStyle name="常规" xfId="0" builtinId="0"/>
    <cellStyle name="常规_Sheet1" xfId="1"/>
    <cellStyle name="常规 2" xfId="2"/>
    <cellStyle name="常规 101 10 2" xfId="3"/>
    <cellStyle name="常规_成员身份界定表_1" xfId="4"/>
    <cellStyle name="常规 6" xfId="5"/>
    <cellStyle name="常规 101 10 3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40% - 强调文字颜色 4" xfId="28" builtinId="43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29"/>
  <sheetViews>
    <sheetView tabSelected="1" zoomScale="90" zoomScaleNormal="90" workbookViewId="0">
      <selection activeCell="L3" sqref="L3"/>
    </sheetView>
  </sheetViews>
  <sheetFormatPr defaultColWidth="9" defaultRowHeight="13.5"/>
  <cols>
    <col min="1" max="1" width="4.875" customWidth="true"/>
    <col min="2" max="2" width="10.7583333333333" customWidth="true"/>
    <col min="3" max="3" width="22.2166666666667" customWidth="true"/>
    <col min="4" max="4" width="25.5583333333333" customWidth="true"/>
    <col min="5" max="5" width="34.25" customWidth="true"/>
    <col min="6" max="6" width="20" customWidth="true"/>
    <col min="7" max="7" width="11.25" customWidth="true"/>
    <col min="8" max="8" width="14.75" customWidth="true"/>
    <col min="9" max="9" width="12.625"/>
  </cols>
  <sheetData>
    <row r="1" ht="43" customHeight="true" spans="1:8">
      <c r="A1" s="1" t="s">
        <v>0</v>
      </c>
      <c r="B1" s="1"/>
      <c r="C1" s="1"/>
      <c r="D1" s="1"/>
      <c r="E1" s="1"/>
      <c r="F1" s="1"/>
      <c r="G1" s="1"/>
      <c r="H1" s="1"/>
    </row>
    <row r="2" ht="40" customHeight="true" spans="1:9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2" t="s">
        <v>9</v>
      </c>
    </row>
    <row r="3" ht="40" customHeight="true" spans="1:9">
      <c r="A3" s="4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>
        <v>500</v>
      </c>
      <c r="H3" s="9" t="s">
        <v>15</v>
      </c>
      <c r="I3" s="14" t="s">
        <v>16</v>
      </c>
    </row>
    <row r="4" ht="40" customHeight="true" spans="1:9">
      <c r="A4" s="4">
        <v>2</v>
      </c>
      <c r="B4" s="4" t="s">
        <v>17</v>
      </c>
      <c r="C4" s="4" t="s">
        <v>18</v>
      </c>
      <c r="D4" s="4" t="s">
        <v>12</v>
      </c>
      <c r="E4" s="4" t="s">
        <v>19</v>
      </c>
      <c r="F4" s="4" t="s">
        <v>20</v>
      </c>
      <c r="G4" s="4">
        <v>500</v>
      </c>
      <c r="H4" s="9" t="s">
        <v>21</v>
      </c>
      <c r="I4" s="14" t="s">
        <v>16</v>
      </c>
    </row>
    <row r="5" ht="40" customHeight="true" spans="1:9">
      <c r="A5" s="4">
        <v>3</v>
      </c>
      <c r="B5" s="4" t="s">
        <v>22</v>
      </c>
      <c r="C5" s="4" t="s">
        <v>23</v>
      </c>
      <c r="D5" s="4" t="s">
        <v>24</v>
      </c>
      <c r="E5" s="4" t="s">
        <v>25</v>
      </c>
      <c r="F5" s="4" t="s">
        <v>26</v>
      </c>
      <c r="G5" s="4">
        <v>500</v>
      </c>
      <c r="H5" s="9" t="s">
        <v>27</v>
      </c>
      <c r="I5" s="14" t="s">
        <v>16</v>
      </c>
    </row>
    <row r="6" ht="40" customHeight="true" spans="1:9">
      <c r="A6" s="4">
        <v>4</v>
      </c>
      <c r="B6" s="4" t="s">
        <v>28</v>
      </c>
      <c r="C6" s="4" t="s">
        <v>29</v>
      </c>
      <c r="D6" s="4" t="s">
        <v>12</v>
      </c>
      <c r="E6" s="4" t="s">
        <v>30</v>
      </c>
      <c r="F6" s="4" t="s">
        <v>31</v>
      </c>
      <c r="G6" s="4">
        <v>500</v>
      </c>
      <c r="H6" s="9" t="s">
        <v>32</v>
      </c>
      <c r="I6" s="14" t="s">
        <v>16</v>
      </c>
    </row>
    <row r="7" ht="40" customHeight="true" spans="1:9">
      <c r="A7" s="4">
        <v>5</v>
      </c>
      <c r="B7" s="4" t="s">
        <v>33</v>
      </c>
      <c r="C7" s="4" t="s">
        <v>34</v>
      </c>
      <c r="D7" s="5" t="s">
        <v>35</v>
      </c>
      <c r="E7" s="4" t="s">
        <v>36</v>
      </c>
      <c r="F7" s="4" t="s">
        <v>37</v>
      </c>
      <c r="G7" s="4">
        <v>500</v>
      </c>
      <c r="H7" s="9" t="s">
        <v>38</v>
      </c>
      <c r="I7" s="14" t="s">
        <v>16</v>
      </c>
    </row>
    <row r="8" ht="40" customHeight="true" spans="1:9">
      <c r="A8" s="4">
        <v>6</v>
      </c>
      <c r="B8" s="4" t="s">
        <v>39</v>
      </c>
      <c r="C8" s="4" t="s">
        <v>11</v>
      </c>
      <c r="D8" s="5" t="s">
        <v>40</v>
      </c>
      <c r="E8" s="4" t="s">
        <v>41</v>
      </c>
      <c r="F8" s="4" t="s">
        <v>42</v>
      </c>
      <c r="G8" s="4">
        <v>500</v>
      </c>
      <c r="H8" s="9" t="s">
        <v>43</v>
      </c>
      <c r="I8" s="14" t="s">
        <v>16</v>
      </c>
    </row>
    <row r="9" ht="40" customHeight="true" spans="1:9">
      <c r="A9" s="4">
        <v>7</v>
      </c>
      <c r="B9" s="4" t="s">
        <v>44</v>
      </c>
      <c r="C9" s="4" t="s">
        <v>34</v>
      </c>
      <c r="D9" s="5" t="s">
        <v>35</v>
      </c>
      <c r="E9" s="4" t="s">
        <v>45</v>
      </c>
      <c r="F9" s="4" t="s">
        <v>46</v>
      </c>
      <c r="G9" s="4">
        <v>500</v>
      </c>
      <c r="H9" s="9" t="s">
        <v>47</v>
      </c>
      <c r="I9" s="14" t="s">
        <v>16</v>
      </c>
    </row>
    <row r="10" ht="40" customHeight="true" spans="1:9">
      <c r="A10" s="4">
        <v>8</v>
      </c>
      <c r="B10" s="4" t="s">
        <v>48</v>
      </c>
      <c r="C10" s="4" t="s">
        <v>49</v>
      </c>
      <c r="D10" s="4" t="s">
        <v>50</v>
      </c>
      <c r="E10" s="4" t="s">
        <v>51</v>
      </c>
      <c r="F10" s="4" t="s">
        <v>52</v>
      </c>
      <c r="G10" s="4">
        <v>500</v>
      </c>
      <c r="H10" s="4" t="s">
        <v>53</v>
      </c>
      <c r="I10" s="14" t="s">
        <v>16</v>
      </c>
    </row>
    <row r="11" ht="40" customHeight="true" spans="1:9">
      <c r="A11" s="4">
        <v>9</v>
      </c>
      <c r="B11" s="5" t="s">
        <v>54</v>
      </c>
      <c r="C11" s="5" t="s">
        <v>55</v>
      </c>
      <c r="D11" s="5" t="s">
        <v>56</v>
      </c>
      <c r="E11" s="5" t="s">
        <v>57</v>
      </c>
      <c r="F11" s="10" t="s">
        <v>58</v>
      </c>
      <c r="G11" s="5">
        <v>500</v>
      </c>
      <c r="H11" s="11" t="s">
        <v>59</v>
      </c>
      <c r="I11" s="14" t="s">
        <v>16</v>
      </c>
    </row>
    <row r="12" ht="40" customHeight="true" spans="1:9">
      <c r="A12" s="4">
        <v>10</v>
      </c>
      <c r="B12" s="5" t="s">
        <v>60</v>
      </c>
      <c r="C12" s="5" t="s">
        <v>61</v>
      </c>
      <c r="D12" s="5" t="s">
        <v>62</v>
      </c>
      <c r="E12" s="4" t="s">
        <v>63</v>
      </c>
      <c r="F12" s="4" t="s">
        <v>64</v>
      </c>
      <c r="G12" s="5">
        <v>500</v>
      </c>
      <c r="H12" s="5" t="s">
        <v>65</v>
      </c>
      <c r="I12" s="14" t="s">
        <v>16</v>
      </c>
    </row>
    <row r="13" ht="40" customHeight="true" spans="1:9">
      <c r="A13" s="4">
        <v>11</v>
      </c>
      <c r="B13" s="5" t="s">
        <v>66</v>
      </c>
      <c r="C13" s="5" t="s">
        <v>67</v>
      </c>
      <c r="D13" s="5" t="s">
        <v>62</v>
      </c>
      <c r="E13" s="5" t="s">
        <v>68</v>
      </c>
      <c r="F13" s="4" t="s">
        <v>69</v>
      </c>
      <c r="G13" s="5">
        <v>500</v>
      </c>
      <c r="H13" s="12" t="s">
        <v>70</v>
      </c>
      <c r="I13" s="14" t="s">
        <v>16</v>
      </c>
    </row>
    <row r="14" ht="40" customHeight="true" spans="1:9">
      <c r="A14" s="4">
        <v>12</v>
      </c>
      <c r="B14" s="5" t="s">
        <v>71</v>
      </c>
      <c r="C14" s="6" t="s">
        <v>72</v>
      </c>
      <c r="D14" s="5" t="s">
        <v>56</v>
      </c>
      <c r="E14" s="5" t="s">
        <v>73</v>
      </c>
      <c r="F14" s="4" t="s">
        <v>74</v>
      </c>
      <c r="G14" s="5">
        <v>500</v>
      </c>
      <c r="H14" s="5" t="s">
        <v>75</v>
      </c>
      <c r="I14" s="14" t="s">
        <v>16</v>
      </c>
    </row>
    <row r="15" ht="40" customHeight="true" spans="1:9">
      <c r="A15" s="4">
        <v>13</v>
      </c>
      <c r="B15" s="5" t="s">
        <v>76</v>
      </c>
      <c r="C15" s="5" t="s">
        <v>77</v>
      </c>
      <c r="D15" s="5" t="s">
        <v>62</v>
      </c>
      <c r="E15" s="5" t="s">
        <v>78</v>
      </c>
      <c r="F15" s="4" t="s">
        <v>79</v>
      </c>
      <c r="G15" s="5">
        <v>500</v>
      </c>
      <c r="H15" s="4" t="s">
        <v>80</v>
      </c>
      <c r="I15" s="14" t="s">
        <v>16</v>
      </c>
    </row>
    <row r="16" ht="40" customHeight="true" spans="1:9">
      <c r="A16" s="4">
        <v>14</v>
      </c>
      <c r="B16" s="5" t="s">
        <v>81</v>
      </c>
      <c r="C16" s="6" t="s">
        <v>82</v>
      </c>
      <c r="D16" s="5" t="s">
        <v>62</v>
      </c>
      <c r="E16" s="5" t="s">
        <v>83</v>
      </c>
      <c r="F16" s="4" t="s">
        <v>84</v>
      </c>
      <c r="G16" s="5">
        <v>500</v>
      </c>
      <c r="H16" s="5" t="s">
        <v>85</v>
      </c>
      <c r="I16" s="14" t="s">
        <v>16</v>
      </c>
    </row>
    <row r="17" ht="40" customHeight="true" spans="1:9">
      <c r="A17" s="4">
        <v>15</v>
      </c>
      <c r="B17" s="5" t="s">
        <v>86</v>
      </c>
      <c r="C17" s="6" t="s">
        <v>87</v>
      </c>
      <c r="D17" s="5" t="s">
        <v>62</v>
      </c>
      <c r="E17" s="5" t="s">
        <v>83</v>
      </c>
      <c r="F17" s="4" t="s">
        <v>84</v>
      </c>
      <c r="G17" s="5">
        <v>500</v>
      </c>
      <c r="H17" s="5" t="s">
        <v>88</v>
      </c>
      <c r="I17" s="14" t="s">
        <v>16</v>
      </c>
    </row>
    <row r="18" ht="40" customHeight="true" spans="1:9">
      <c r="A18" s="4">
        <v>16</v>
      </c>
      <c r="B18" s="5" t="s">
        <v>89</v>
      </c>
      <c r="C18" s="5" t="s">
        <v>90</v>
      </c>
      <c r="D18" s="5" t="s">
        <v>62</v>
      </c>
      <c r="E18" s="5" t="s">
        <v>91</v>
      </c>
      <c r="F18" s="4" t="s">
        <v>92</v>
      </c>
      <c r="G18" s="5">
        <v>500</v>
      </c>
      <c r="H18" s="12" t="s">
        <v>93</v>
      </c>
      <c r="I18" s="14" t="s">
        <v>16</v>
      </c>
    </row>
    <row r="19" ht="40" customHeight="true" spans="1:9">
      <c r="A19" s="4">
        <v>17</v>
      </c>
      <c r="B19" s="4" t="s">
        <v>94</v>
      </c>
      <c r="C19" s="4" t="s">
        <v>67</v>
      </c>
      <c r="D19" s="5" t="s">
        <v>62</v>
      </c>
      <c r="E19" s="4" t="s">
        <v>95</v>
      </c>
      <c r="F19" s="4" t="s">
        <v>96</v>
      </c>
      <c r="G19" s="5">
        <v>500</v>
      </c>
      <c r="H19" s="4" t="s">
        <v>97</v>
      </c>
      <c r="I19" s="14" t="s">
        <v>16</v>
      </c>
    </row>
    <row r="20" ht="40" customHeight="true" spans="1:9">
      <c r="A20" s="4">
        <v>18</v>
      </c>
      <c r="B20" s="5" t="s">
        <v>98</v>
      </c>
      <c r="C20" s="5" t="s">
        <v>72</v>
      </c>
      <c r="D20" s="5" t="s">
        <v>62</v>
      </c>
      <c r="E20" s="5" t="s">
        <v>99</v>
      </c>
      <c r="F20" s="4" t="s">
        <v>96</v>
      </c>
      <c r="G20" s="5">
        <v>500</v>
      </c>
      <c r="H20" s="4" t="s">
        <v>100</v>
      </c>
      <c r="I20" s="14" t="s">
        <v>16</v>
      </c>
    </row>
    <row r="21" ht="40" customHeight="true" spans="1:9">
      <c r="A21" s="4">
        <v>19</v>
      </c>
      <c r="B21" s="5" t="s">
        <v>101</v>
      </c>
      <c r="C21" s="5" t="s">
        <v>102</v>
      </c>
      <c r="D21" s="5" t="s">
        <v>103</v>
      </c>
      <c r="E21" s="5" t="s">
        <v>104</v>
      </c>
      <c r="F21" s="5" t="s">
        <v>105</v>
      </c>
      <c r="G21" s="5">
        <v>500</v>
      </c>
      <c r="H21" s="5" t="s">
        <v>106</v>
      </c>
      <c r="I21" s="14" t="s">
        <v>16</v>
      </c>
    </row>
    <row r="22" ht="40" customHeight="true" spans="1:9">
      <c r="A22" s="4">
        <v>20</v>
      </c>
      <c r="B22" s="5" t="s">
        <v>107</v>
      </c>
      <c r="C22" s="7" t="s">
        <v>108</v>
      </c>
      <c r="D22" s="5" t="s">
        <v>109</v>
      </c>
      <c r="E22" s="5" t="s">
        <v>110</v>
      </c>
      <c r="F22" s="5" t="s">
        <v>111</v>
      </c>
      <c r="G22" s="5">
        <v>500</v>
      </c>
      <c r="H22" s="8" t="s">
        <v>112</v>
      </c>
      <c r="I22" s="14" t="s">
        <v>16</v>
      </c>
    </row>
    <row r="23" ht="40" customHeight="true" spans="1:9">
      <c r="A23" s="4">
        <v>21</v>
      </c>
      <c r="B23" s="4" t="s">
        <v>113</v>
      </c>
      <c r="C23" s="7" t="s">
        <v>114</v>
      </c>
      <c r="D23" s="4" t="s">
        <v>115</v>
      </c>
      <c r="E23" s="4" t="s">
        <v>116</v>
      </c>
      <c r="F23" s="4">
        <v>2023.12</v>
      </c>
      <c r="G23" s="4">
        <v>500</v>
      </c>
      <c r="H23" s="4" t="s">
        <v>117</v>
      </c>
      <c r="I23" s="14" t="s">
        <v>16</v>
      </c>
    </row>
    <row r="24" ht="40" customHeight="true" spans="1:9">
      <c r="A24" s="4">
        <v>22</v>
      </c>
      <c r="B24" s="4" t="s">
        <v>118</v>
      </c>
      <c r="C24" s="5" t="s">
        <v>119</v>
      </c>
      <c r="D24" s="4" t="s">
        <v>120</v>
      </c>
      <c r="E24" s="4" t="s">
        <v>121</v>
      </c>
      <c r="F24" s="4" t="s">
        <v>122</v>
      </c>
      <c r="G24" s="4">
        <v>500</v>
      </c>
      <c r="H24" s="5" t="s">
        <v>123</v>
      </c>
      <c r="I24" s="14" t="s">
        <v>16</v>
      </c>
    </row>
    <row r="25" ht="40" customHeight="true" spans="1:9">
      <c r="A25" s="4">
        <v>23</v>
      </c>
      <c r="B25" s="5" t="s">
        <v>124</v>
      </c>
      <c r="C25" s="5" t="s">
        <v>125</v>
      </c>
      <c r="D25" s="5" t="s">
        <v>126</v>
      </c>
      <c r="E25" s="5" t="s">
        <v>127</v>
      </c>
      <c r="F25" s="8" t="s">
        <v>128</v>
      </c>
      <c r="G25" s="5">
        <v>500</v>
      </c>
      <c r="H25" s="5" t="s">
        <v>129</v>
      </c>
      <c r="I25" s="14" t="s">
        <v>16</v>
      </c>
    </row>
    <row r="26" ht="40" customHeight="true" spans="1:9">
      <c r="A26" s="4">
        <v>24</v>
      </c>
      <c r="B26" s="5" t="s">
        <v>130</v>
      </c>
      <c r="C26" s="5" t="s">
        <v>131</v>
      </c>
      <c r="D26" s="5" t="s">
        <v>132</v>
      </c>
      <c r="E26" s="5" t="s">
        <v>133</v>
      </c>
      <c r="F26" s="8" t="s">
        <v>134</v>
      </c>
      <c r="G26" s="5">
        <v>500</v>
      </c>
      <c r="H26" s="5" t="s">
        <v>135</v>
      </c>
      <c r="I26" s="14" t="s">
        <v>16</v>
      </c>
    </row>
    <row r="27" ht="40" customHeight="true" spans="1:9">
      <c r="A27" s="4">
        <v>25</v>
      </c>
      <c r="B27" s="5" t="s">
        <v>136</v>
      </c>
      <c r="C27" s="5" t="s">
        <v>137</v>
      </c>
      <c r="D27" s="5" t="s">
        <v>132</v>
      </c>
      <c r="E27" s="5" t="s">
        <v>133</v>
      </c>
      <c r="F27" s="8" t="s">
        <v>134</v>
      </c>
      <c r="G27" s="5">
        <v>500</v>
      </c>
      <c r="H27" s="5" t="s">
        <v>138</v>
      </c>
      <c r="I27" s="14" t="s">
        <v>16</v>
      </c>
    </row>
    <row r="28" ht="40" customHeight="true" spans="1:9">
      <c r="A28" s="4">
        <v>26</v>
      </c>
      <c r="B28" s="5" t="s">
        <v>139</v>
      </c>
      <c r="C28" s="5" t="s">
        <v>140</v>
      </c>
      <c r="D28" s="5" t="s">
        <v>132</v>
      </c>
      <c r="E28" s="5" t="s">
        <v>141</v>
      </c>
      <c r="F28" s="4" t="s">
        <v>74</v>
      </c>
      <c r="G28" s="5">
        <v>500</v>
      </c>
      <c r="H28" s="5" t="s">
        <v>142</v>
      </c>
      <c r="I28" s="14" t="s">
        <v>16</v>
      </c>
    </row>
    <row r="29" ht="40" customHeight="true" spans="1:9">
      <c r="A29" s="4">
        <v>27</v>
      </c>
      <c r="B29" s="4" t="s">
        <v>143</v>
      </c>
      <c r="C29" s="4" t="s">
        <v>72</v>
      </c>
      <c r="D29" s="5" t="s">
        <v>144</v>
      </c>
      <c r="E29" s="4" t="s">
        <v>145</v>
      </c>
      <c r="F29" s="4">
        <v>2024.4</v>
      </c>
      <c r="G29" s="5">
        <v>500</v>
      </c>
      <c r="H29" s="4" t="s">
        <v>146</v>
      </c>
      <c r="I29" s="14" t="s">
        <v>16</v>
      </c>
    </row>
    <row r="30" ht="40" customHeight="true" spans="1:9">
      <c r="A30" s="4">
        <v>28</v>
      </c>
      <c r="B30" s="4" t="s">
        <v>147</v>
      </c>
      <c r="C30" s="4" t="s">
        <v>148</v>
      </c>
      <c r="D30" s="5" t="s">
        <v>149</v>
      </c>
      <c r="E30" s="4" t="s">
        <v>150</v>
      </c>
      <c r="F30" s="4">
        <v>2024.4</v>
      </c>
      <c r="G30" s="5">
        <v>500</v>
      </c>
      <c r="H30" s="4" t="s">
        <v>151</v>
      </c>
      <c r="I30" s="14" t="s">
        <v>16</v>
      </c>
    </row>
    <row r="31" ht="40" customHeight="true" spans="1:9">
      <c r="A31" s="4">
        <v>29</v>
      </c>
      <c r="B31" s="5" t="s">
        <v>152</v>
      </c>
      <c r="C31" s="5" t="s">
        <v>153</v>
      </c>
      <c r="D31" s="5" t="s">
        <v>154</v>
      </c>
      <c r="E31" s="5" t="s">
        <v>155</v>
      </c>
      <c r="F31" s="5" t="s">
        <v>156</v>
      </c>
      <c r="G31" s="5">
        <v>500</v>
      </c>
      <c r="H31" s="5" t="s">
        <v>157</v>
      </c>
      <c r="I31" s="14" t="s">
        <v>16</v>
      </c>
    </row>
    <row r="32" ht="40" customHeight="true" spans="1:9">
      <c r="A32" s="4">
        <v>30</v>
      </c>
      <c r="B32" s="5" t="s">
        <v>158</v>
      </c>
      <c r="C32" s="5" t="s">
        <v>159</v>
      </c>
      <c r="D32" s="5" t="s">
        <v>160</v>
      </c>
      <c r="E32" s="5" t="s">
        <v>161</v>
      </c>
      <c r="F32" s="5">
        <v>2023.11</v>
      </c>
      <c r="G32" s="5">
        <v>500</v>
      </c>
      <c r="H32" s="5" t="s">
        <v>162</v>
      </c>
      <c r="I32" s="14" t="s">
        <v>16</v>
      </c>
    </row>
    <row r="33" ht="40" customHeight="true" spans="1:9">
      <c r="A33" s="4">
        <v>31</v>
      </c>
      <c r="B33" s="5" t="s">
        <v>163</v>
      </c>
      <c r="C33" s="5" t="s">
        <v>164</v>
      </c>
      <c r="D33" s="5" t="s">
        <v>165</v>
      </c>
      <c r="E33" s="5" t="s">
        <v>166</v>
      </c>
      <c r="F33" s="5" t="s">
        <v>156</v>
      </c>
      <c r="G33" s="5">
        <v>500</v>
      </c>
      <c r="H33" s="5" t="s">
        <v>167</v>
      </c>
      <c r="I33" s="14" t="s">
        <v>16</v>
      </c>
    </row>
    <row r="34" ht="40" customHeight="true" spans="1:9">
      <c r="A34" s="4">
        <v>32</v>
      </c>
      <c r="B34" s="5" t="s">
        <v>168</v>
      </c>
      <c r="C34" s="5" t="s">
        <v>169</v>
      </c>
      <c r="D34" s="5" t="s">
        <v>165</v>
      </c>
      <c r="E34" s="5" t="s">
        <v>170</v>
      </c>
      <c r="F34" s="5" t="s">
        <v>156</v>
      </c>
      <c r="G34" s="5">
        <v>500</v>
      </c>
      <c r="H34" s="5" t="s">
        <v>171</v>
      </c>
      <c r="I34" s="14" t="s">
        <v>16</v>
      </c>
    </row>
    <row r="35" ht="40" customHeight="true" spans="1:9">
      <c r="A35" s="4">
        <v>33</v>
      </c>
      <c r="B35" s="5" t="s">
        <v>172</v>
      </c>
      <c r="C35" s="5" t="s">
        <v>173</v>
      </c>
      <c r="D35" s="5" t="s">
        <v>165</v>
      </c>
      <c r="E35" s="5" t="s">
        <v>174</v>
      </c>
      <c r="F35" s="5" t="s">
        <v>156</v>
      </c>
      <c r="G35" s="5">
        <v>500</v>
      </c>
      <c r="H35" s="5" t="s">
        <v>175</v>
      </c>
      <c r="I35" s="14" t="s">
        <v>16</v>
      </c>
    </row>
    <row r="36" ht="40" customHeight="true" spans="1:9">
      <c r="A36" s="4">
        <v>34</v>
      </c>
      <c r="B36" s="5" t="s">
        <v>176</v>
      </c>
      <c r="C36" s="5" t="s">
        <v>177</v>
      </c>
      <c r="D36" s="5" t="s">
        <v>165</v>
      </c>
      <c r="E36" s="5" t="s">
        <v>178</v>
      </c>
      <c r="F36" s="5" t="s">
        <v>156</v>
      </c>
      <c r="G36" s="5">
        <v>500</v>
      </c>
      <c r="H36" s="5" t="s">
        <v>179</v>
      </c>
      <c r="I36" s="14" t="s">
        <v>16</v>
      </c>
    </row>
    <row r="37" ht="40" customHeight="true" spans="1:9">
      <c r="A37" s="4">
        <v>35</v>
      </c>
      <c r="B37" s="5" t="s">
        <v>180</v>
      </c>
      <c r="C37" s="5" t="s">
        <v>181</v>
      </c>
      <c r="D37" s="5" t="s">
        <v>165</v>
      </c>
      <c r="E37" s="5" t="s">
        <v>182</v>
      </c>
      <c r="F37" s="5" t="s">
        <v>156</v>
      </c>
      <c r="G37" s="5">
        <v>500</v>
      </c>
      <c r="H37" s="5" t="s">
        <v>183</v>
      </c>
      <c r="I37" s="14" t="s">
        <v>16</v>
      </c>
    </row>
    <row r="38" ht="40" customHeight="true" spans="1:9">
      <c r="A38" s="4">
        <v>36</v>
      </c>
      <c r="B38" s="5" t="s">
        <v>184</v>
      </c>
      <c r="C38" s="5" t="s">
        <v>185</v>
      </c>
      <c r="D38" s="5" t="s">
        <v>165</v>
      </c>
      <c r="E38" s="5" t="s">
        <v>186</v>
      </c>
      <c r="F38" s="5" t="s">
        <v>187</v>
      </c>
      <c r="G38" s="5">
        <v>500</v>
      </c>
      <c r="H38" s="5" t="s">
        <v>188</v>
      </c>
      <c r="I38" s="14" t="s">
        <v>16</v>
      </c>
    </row>
    <row r="39" ht="40" customHeight="true" spans="1:9">
      <c r="A39" s="4">
        <v>37</v>
      </c>
      <c r="B39" s="5" t="s">
        <v>189</v>
      </c>
      <c r="C39" s="5" t="s">
        <v>190</v>
      </c>
      <c r="D39" s="5" t="s">
        <v>191</v>
      </c>
      <c r="E39" s="5" t="s">
        <v>192</v>
      </c>
      <c r="F39" s="5" t="s">
        <v>193</v>
      </c>
      <c r="G39" s="5">
        <v>500</v>
      </c>
      <c r="H39" s="5" t="s">
        <v>194</v>
      </c>
      <c r="I39" s="14" t="s">
        <v>16</v>
      </c>
    </row>
    <row r="40" ht="40" customHeight="true" spans="1:9">
      <c r="A40" s="4">
        <v>38</v>
      </c>
      <c r="B40" s="5" t="s">
        <v>195</v>
      </c>
      <c r="C40" s="5" t="s">
        <v>196</v>
      </c>
      <c r="D40" s="5" t="s">
        <v>165</v>
      </c>
      <c r="E40" s="5" t="s">
        <v>197</v>
      </c>
      <c r="F40" s="5" t="s">
        <v>193</v>
      </c>
      <c r="G40" s="5">
        <v>500</v>
      </c>
      <c r="H40" s="5" t="s">
        <v>198</v>
      </c>
      <c r="I40" s="14" t="s">
        <v>16</v>
      </c>
    </row>
    <row r="41" ht="40" customHeight="true" spans="1:9">
      <c r="A41" s="4">
        <v>39</v>
      </c>
      <c r="B41" s="5" t="s">
        <v>199</v>
      </c>
      <c r="C41" s="5" t="s">
        <v>200</v>
      </c>
      <c r="D41" s="5" t="s">
        <v>165</v>
      </c>
      <c r="E41" s="5" t="s">
        <v>201</v>
      </c>
      <c r="F41" s="5" t="s">
        <v>187</v>
      </c>
      <c r="G41" s="5">
        <v>500</v>
      </c>
      <c r="H41" s="5" t="s">
        <v>202</v>
      </c>
      <c r="I41" s="14" t="s">
        <v>16</v>
      </c>
    </row>
    <row r="42" ht="40" customHeight="true" spans="1:9">
      <c r="A42" s="4">
        <v>40</v>
      </c>
      <c r="B42" s="5" t="s">
        <v>203</v>
      </c>
      <c r="C42" s="5" t="s">
        <v>204</v>
      </c>
      <c r="D42" s="5" t="s">
        <v>165</v>
      </c>
      <c r="E42" s="5" t="s">
        <v>205</v>
      </c>
      <c r="F42" s="5" t="s">
        <v>187</v>
      </c>
      <c r="G42" s="5">
        <v>500</v>
      </c>
      <c r="H42" s="5" t="s">
        <v>206</v>
      </c>
      <c r="I42" s="14" t="s">
        <v>16</v>
      </c>
    </row>
    <row r="43" ht="40" customHeight="true" spans="1:9">
      <c r="A43" s="4">
        <v>41</v>
      </c>
      <c r="B43" s="5" t="s">
        <v>207</v>
      </c>
      <c r="C43" s="5" t="s">
        <v>164</v>
      </c>
      <c r="D43" s="5" t="s">
        <v>165</v>
      </c>
      <c r="E43" s="5" t="s">
        <v>201</v>
      </c>
      <c r="F43" s="5" t="s">
        <v>187</v>
      </c>
      <c r="G43" s="5">
        <v>500</v>
      </c>
      <c r="H43" s="5" t="s">
        <v>208</v>
      </c>
      <c r="I43" s="14" t="s">
        <v>16</v>
      </c>
    </row>
    <row r="44" ht="40" customHeight="true" spans="1:9">
      <c r="A44" s="4">
        <v>42</v>
      </c>
      <c r="B44" s="5" t="s">
        <v>209</v>
      </c>
      <c r="C44" s="5" t="s">
        <v>185</v>
      </c>
      <c r="D44" s="5" t="s">
        <v>165</v>
      </c>
      <c r="E44" s="5" t="s">
        <v>197</v>
      </c>
      <c r="F44" s="5" t="s">
        <v>193</v>
      </c>
      <c r="G44" s="5">
        <v>500</v>
      </c>
      <c r="H44" s="5" t="s">
        <v>210</v>
      </c>
      <c r="I44" s="14" t="s">
        <v>16</v>
      </c>
    </row>
    <row r="45" ht="40" customHeight="true" spans="1:9">
      <c r="A45" s="4">
        <v>43</v>
      </c>
      <c r="B45" s="5" t="s">
        <v>211</v>
      </c>
      <c r="C45" s="5" t="s">
        <v>212</v>
      </c>
      <c r="D45" s="5" t="s">
        <v>165</v>
      </c>
      <c r="E45" s="5" t="s">
        <v>213</v>
      </c>
      <c r="F45" s="5">
        <v>2024.6</v>
      </c>
      <c r="G45" s="5">
        <v>500</v>
      </c>
      <c r="H45" s="5" t="s">
        <v>214</v>
      </c>
      <c r="I45" s="14" t="s">
        <v>16</v>
      </c>
    </row>
    <row r="46" ht="40" customHeight="true" spans="1:9">
      <c r="A46" s="4">
        <v>44</v>
      </c>
      <c r="B46" s="5" t="s">
        <v>215</v>
      </c>
      <c r="C46" s="5" t="s">
        <v>216</v>
      </c>
      <c r="D46" s="5" t="s">
        <v>217</v>
      </c>
      <c r="E46" s="5" t="s">
        <v>218</v>
      </c>
      <c r="F46" s="5">
        <v>2023.12</v>
      </c>
      <c r="G46" s="5">
        <v>500</v>
      </c>
      <c r="H46" s="5" t="s">
        <v>219</v>
      </c>
      <c r="I46" s="14" t="s">
        <v>16</v>
      </c>
    </row>
    <row r="47" ht="40" customHeight="true" spans="1:9">
      <c r="A47" s="4">
        <v>45</v>
      </c>
      <c r="B47" s="5" t="s">
        <v>220</v>
      </c>
      <c r="C47" s="5" t="s">
        <v>221</v>
      </c>
      <c r="D47" s="5" t="s">
        <v>222</v>
      </c>
      <c r="E47" s="5" t="s">
        <v>223</v>
      </c>
      <c r="F47" s="5">
        <v>2023.6</v>
      </c>
      <c r="G47" s="5">
        <v>500</v>
      </c>
      <c r="H47" s="5" t="s">
        <v>224</v>
      </c>
      <c r="I47" s="14" t="s">
        <v>16</v>
      </c>
    </row>
    <row r="48" ht="40" customHeight="true" spans="1:9">
      <c r="A48" s="4">
        <v>46</v>
      </c>
      <c r="B48" s="5" t="s">
        <v>225</v>
      </c>
      <c r="C48" s="5" t="s">
        <v>226</v>
      </c>
      <c r="D48" s="5" t="s">
        <v>165</v>
      </c>
      <c r="E48" s="5" t="s">
        <v>227</v>
      </c>
      <c r="F48" s="5" t="s">
        <v>156</v>
      </c>
      <c r="G48" s="5">
        <v>500</v>
      </c>
      <c r="H48" s="5" t="s">
        <v>228</v>
      </c>
      <c r="I48" s="14" t="s">
        <v>16</v>
      </c>
    </row>
    <row r="49" ht="40" customHeight="true" spans="1:9">
      <c r="A49" s="4">
        <v>47</v>
      </c>
      <c r="B49" s="5" t="s">
        <v>229</v>
      </c>
      <c r="C49" s="5" t="s">
        <v>230</v>
      </c>
      <c r="D49" s="5" t="s">
        <v>231</v>
      </c>
      <c r="E49" s="5" t="s">
        <v>232</v>
      </c>
      <c r="F49" s="5" t="s">
        <v>156</v>
      </c>
      <c r="G49" s="5">
        <v>500</v>
      </c>
      <c r="H49" s="5" t="s">
        <v>233</v>
      </c>
      <c r="I49" s="14" t="s">
        <v>16</v>
      </c>
    </row>
    <row r="50" ht="40" customHeight="true" spans="1:9">
      <c r="A50" s="4">
        <v>48</v>
      </c>
      <c r="B50" s="5" t="s">
        <v>234</v>
      </c>
      <c r="C50" s="5" t="s">
        <v>235</v>
      </c>
      <c r="D50" s="5" t="s">
        <v>191</v>
      </c>
      <c r="E50" s="5" t="s">
        <v>236</v>
      </c>
      <c r="F50" s="5" t="s">
        <v>237</v>
      </c>
      <c r="G50" s="5">
        <v>500</v>
      </c>
      <c r="H50" s="5" t="s">
        <v>238</v>
      </c>
      <c r="I50" s="14" t="s">
        <v>16</v>
      </c>
    </row>
    <row r="51" ht="40" customHeight="true" spans="1:9">
      <c r="A51" s="4">
        <v>49</v>
      </c>
      <c r="B51" s="5" t="s">
        <v>239</v>
      </c>
      <c r="C51" s="8" t="s">
        <v>240</v>
      </c>
      <c r="D51" s="5" t="s">
        <v>241</v>
      </c>
      <c r="E51" s="5" t="s">
        <v>242</v>
      </c>
      <c r="F51" s="13" t="s">
        <v>243</v>
      </c>
      <c r="G51" s="5">
        <v>500</v>
      </c>
      <c r="H51" s="8" t="s">
        <v>244</v>
      </c>
      <c r="I51" s="14" t="s">
        <v>16</v>
      </c>
    </row>
    <row r="52" ht="40" customHeight="true" spans="1:9">
      <c r="A52" s="4">
        <v>50</v>
      </c>
      <c r="B52" s="5" t="s">
        <v>245</v>
      </c>
      <c r="C52" s="5" t="s">
        <v>246</v>
      </c>
      <c r="D52" s="5" t="s">
        <v>247</v>
      </c>
      <c r="E52" s="5" t="s">
        <v>248</v>
      </c>
      <c r="F52" s="10" t="s">
        <v>58</v>
      </c>
      <c r="G52" s="5">
        <v>500</v>
      </c>
      <c r="H52" s="5" t="s">
        <v>249</v>
      </c>
      <c r="I52" s="14" t="s">
        <v>16</v>
      </c>
    </row>
    <row r="53" ht="40" customHeight="true" spans="1:9">
      <c r="A53" s="4">
        <v>51</v>
      </c>
      <c r="B53" s="5" t="s">
        <v>250</v>
      </c>
      <c r="C53" s="8" t="s">
        <v>251</v>
      </c>
      <c r="D53" s="5" t="s">
        <v>247</v>
      </c>
      <c r="E53" s="5" t="s">
        <v>252</v>
      </c>
      <c r="F53" s="12" t="s">
        <v>253</v>
      </c>
      <c r="G53" s="5">
        <v>500</v>
      </c>
      <c r="H53" s="5" t="s">
        <v>254</v>
      </c>
      <c r="I53" s="14" t="s">
        <v>16</v>
      </c>
    </row>
    <row r="54" ht="40" customHeight="true" spans="1:9">
      <c r="A54" s="4">
        <v>52</v>
      </c>
      <c r="B54" s="5" t="s">
        <v>255</v>
      </c>
      <c r="C54" s="5" t="s">
        <v>256</v>
      </c>
      <c r="D54" s="5" t="s">
        <v>247</v>
      </c>
      <c r="E54" s="5" t="s">
        <v>257</v>
      </c>
      <c r="F54" s="4" t="s">
        <v>74</v>
      </c>
      <c r="G54" s="5">
        <v>500</v>
      </c>
      <c r="H54" s="5" t="s">
        <v>258</v>
      </c>
      <c r="I54" s="14" t="s">
        <v>16</v>
      </c>
    </row>
    <row r="55" ht="40" customHeight="true" spans="1:9">
      <c r="A55" s="4">
        <v>53</v>
      </c>
      <c r="B55" s="5" t="s">
        <v>259</v>
      </c>
      <c r="C55" s="8" t="s">
        <v>260</v>
      </c>
      <c r="D55" s="5" t="s">
        <v>261</v>
      </c>
      <c r="E55" s="5" t="s">
        <v>262</v>
      </c>
      <c r="F55" s="8" t="s">
        <v>263</v>
      </c>
      <c r="G55" s="5">
        <v>500</v>
      </c>
      <c r="H55" s="5" t="s">
        <v>264</v>
      </c>
      <c r="I55" s="14" t="s">
        <v>16</v>
      </c>
    </row>
    <row r="56" ht="40" customHeight="true" spans="1:9">
      <c r="A56" s="4">
        <v>54</v>
      </c>
      <c r="B56" s="5" t="s">
        <v>265</v>
      </c>
      <c r="C56" s="5" t="s">
        <v>266</v>
      </c>
      <c r="D56" s="5" t="s">
        <v>261</v>
      </c>
      <c r="E56" s="5" t="s">
        <v>267</v>
      </c>
      <c r="F56" s="5" t="s">
        <v>268</v>
      </c>
      <c r="G56" s="5">
        <v>500</v>
      </c>
      <c r="H56" s="5" t="s">
        <v>269</v>
      </c>
      <c r="I56" s="14" t="s">
        <v>16</v>
      </c>
    </row>
    <row r="57" ht="40" customHeight="true" spans="1:9">
      <c r="A57" s="4">
        <v>55</v>
      </c>
      <c r="B57" s="8" t="s">
        <v>270</v>
      </c>
      <c r="C57" s="8" t="s">
        <v>271</v>
      </c>
      <c r="D57" s="8" t="s">
        <v>272</v>
      </c>
      <c r="E57" s="8" t="s">
        <v>273</v>
      </c>
      <c r="F57" s="8" t="s">
        <v>274</v>
      </c>
      <c r="G57" s="5">
        <v>500</v>
      </c>
      <c r="H57" s="8" t="s">
        <v>275</v>
      </c>
      <c r="I57" s="14" t="s">
        <v>16</v>
      </c>
    </row>
    <row r="58" ht="40" customHeight="true" spans="1:9">
      <c r="A58" s="4">
        <v>56</v>
      </c>
      <c r="B58" s="5" t="s">
        <v>276</v>
      </c>
      <c r="C58" s="5" t="s">
        <v>246</v>
      </c>
      <c r="D58" s="5" t="s">
        <v>277</v>
      </c>
      <c r="E58" s="5" t="s">
        <v>278</v>
      </c>
      <c r="F58" s="5" t="s">
        <v>279</v>
      </c>
      <c r="G58" s="5">
        <v>500</v>
      </c>
      <c r="H58" s="5" t="s">
        <v>280</v>
      </c>
      <c r="I58" s="14" t="s">
        <v>16</v>
      </c>
    </row>
    <row r="59" ht="40" customHeight="true" spans="1:9">
      <c r="A59" s="4">
        <v>57</v>
      </c>
      <c r="B59" s="5" t="s">
        <v>281</v>
      </c>
      <c r="C59" s="5" t="s">
        <v>282</v>
      </c>
      <c r="D59" s="5" t="s">
        <v>277</v>
      </c>
      <c r="E59" s="5" t="s">
        <v>283</v>
      </c>
      <c r="F59" s="5" t="s">
        <v>284</v>
      </c>
      <c r="G59" s="5">
        <v>500</v>
      </c>
      <c r="H59" s="5" t="s">
        <v>285</v>
      </c>
      <c r="I59" s="14" t="s">
        <v>16</v>
      </c>
    </row>
    <row r="60" ht="40" customHeight="true" spans="1:9">
      <c r="A60" s="4">
        <v>58</v>
      </c>
      <c r="B60" s="5" t="s">
        <v>286</v>
      </c>
      <c r="C60" s="5" t="s">
        <v>287</v>
      </c>
      <c r="D60" s="5" t="s">
        <v>277</v>
      </c>
      <c r="E60" s="5" t="s">
        <v>288</v>
      </c>
      <c r="F60" s="5" t="s">
        <v>284</v>
      </c>
      <c r="G60" s="5">
        <v>500</v>
      </c>
      <c r="H60" s="5" t="s">
        <v>289</v>
      </c>
      <c r="I60" s="14" t="s">
        <v>16</v>
      </c>
    </row>
    <row r="61" ht="40" customHeight="true" spans="1:9">
      <c r="A61" s="4">
        <v>59</v>
      </c>
      <c r="B61" s="5" t="s">
        <v>290</v>
      </c>
      <c r="C61" s="5" t="s">
        <v>291</v>
      </c>
      <c r="D61" s="5" t="s">
        <v>292</v>
      </c>
      <c r="E61" s="5" t="s">
        <v>293</v>
      </c>
      <c r="F61" s="5" t="s">
        <v>294</v>
      </c>
      <c r="G61" s="5">
        <v>500</v>
      </c>
      <c r="H61" s="5" t="s">
        <v>295</v>
      </c>
      <c r="I61" s="14" t="s">
        <v>16</v>
      </c>
    </row>
    <row r="62" ht="40" customHeight="true" spans="1:9">
      <c r="A62" s="4">
        <v>60</v>
      </c>
      <c r="B62" s="5" t="s">
        <v>296</v>
      </c>
      <c r="C62" s="5" t="s">
        <v>297</v>
      </c>
      <c r="D62" s="5" t="s">
        <v>298</v>
      </c>
      <c r="E62" s="5" t="s">
        <v>299</v>
      </c>
      <c r="F62" s="5" t="s">
        <v>300</v>
      </c>
      <c r="G62" s="5">
        <v>500</v>
      </c>
      <c r="H62" s="5" t="s">
        <v>301</v>
      </c>
      <c r="I62" s="14" t="s">
        <v>16</v>
      </c>
    </row>
    <row r="63" ht="40" customHeight="true" spans="1:9">
      <c r="A63" s="4">
        <v>61</v>
      </c>
      <c r="B63" s="5" t="s">
        <v>302</v>
      </c>
      <c r="C63" s="5" t="s">
        <v>303</v>
      </c>
      <c r="D63" s="5" t="s">
        <v>304</v>
      </c>
      <c r="E63" s="5" t="s">
        <v>305</v>
      </c>
      <c r="F63" s="5" t="s">
        <v>306</v>
      </c>
      <c r="G63" s="5">
        <v>500</v>
      </c>
      <c r="H63" s="5" t="s">
        <v>307</v>
      </c>
      <c r="I63" s="14" t="s">
        <v>16</v>
      </c>
    </row>
    <row r="64" ht="40" customHeight="true" spans="1:9">
      <c r="A64" s="4">
        <v>62</v>
      </c>
      <c r="B64" s="5" t="s">
        <v>308</v>
      </c>
      <c r="C64" s="5" t="s">
        <v>309</v>
      </c>
      <c r="D64" s="5" t="s">
        <v>310</v>
      </c>
      <c r="E64" s="5" t="s">
        <v>311</v>
      </c>
      <c r="F64" s="5" t="s">
        <v>312</v>
      </c>
      <c r="G64" s="5">
        <v>500</v>
      </c>
      <c r="H64" s="5" t="s">
        <v>313</v>
      </c>
      <c r="I64" s="14" t="s">
        <v>16</v>
      </c>
    </row>
    <row r="65" ht="40" customHeight="true" spans="1:9">
      <c r="A65" s="4">
        <v>63</v>
      </c>
      <c r="B65" s="5" t="s">
        <v>314</v>
      </c>
      <c r="C65" s="5" t="s">
        <v>315</v>
      </c>
      <c r="D65" s="5" t="s">
        <v>310</v>
      </c>
      <c r="E65" s="5" t="s">
        <v>316</v>
      </c>
      <c r="F65" s="5" t="s">
        <v>294</v>
      </c>
      <c r="G65" s="5">
        <v>500</v>
      </c>
      <c r="H65" s="5" t="s">
        <v>313</v>
      </c>
      <c r="I65" s="14" t="s">
        <v>16</v>
      </c>
    </row>
    <row r="66" ht="40" customHeight="true" spans="1:9">
      <c r="A66" s="4">
        <v>64</v>
      </c>
      <c r="B66" s="5" t="s">
        <v>317</v>
      </c>
      <c r="C66" s="5" t="s">
        <v>318</v>
      </c>
      <c r="D66" s="5" t="s">
        <v>310</v>
      </c>
      <c r="E66" s="5" t="s">
        <v>319</v>
      </c>
      <c r="F66" s="5" t="s">
        <v>320</v>
      </c>
      <c r="G66" s="5">
        <v>500</v>
      </c>
      <c r="H66" s="5" t="s">
        <v>321</v>
      </c>
      <c r="I66" s="14" t="s">
        <v>16</v>
      </c>
    </row>
    <row r="67" ht="40" customHeight="true" spans="1:9">
      <c r="A67" s="4">
        <v>65</v>
      </c>
      <c r="B67" s="5" t="s">
        <v>322</v>
      </c>
      <c r="C67" s="5" t="s">
        <v>323</v>
      </c>
      <c r="D67" s="5" t="s">
        <v>324</v>
      </c>
      <c r="E67" s="5" t="s">
        <v>325</v>
      </c>
      <c r="F67" s="5" t="s">
        <v>294</v>
      </c>
      <c r="G67" s="5">
        <v>500</v>
      </c>
      <c r="H67" s="5" t="s">
        <v>326</v>
      </c>
      <c r="I67" s="14" t="s">
        <v>16</v>
      </c>
    </row>
    <row r="68" ht="40" customHeight="true" spans="1:9">
      <c r="A68" s="4">
        <v>66</v>
      </c>
      <c r="B68" s="5" t="s">
        <v>327</v>
      </c>
      <c r="C68" s="5" t="s">
        <v>328</v>
      </c>
      <c r="D68" s="5" t="s">
        <v>324</v>
      </c>
      <c r="E68" s="5" t="s">
        <v>329</v>
      </c>
      <c r="F68" s="5" t="s">
        <v>330</v>
      </c>
      <c r="G68" s="5">
        <v>500</v>
      </c>
      <c r="H68" s="5" t="s">
        <v>331</v>
      </c>
      <c r="I68" s="14" t="s">
        <v>16</v>
      </c>
    </row>
    <row r="69" ht="40" customHeight="true" spans="1:9">
      <c r="A69" s="4">
        <v>67</v>
      </c>
      <c r="B69" s="5" t="s">
        <v>332</v>
      </c>
      <c r="C69" s="5" t="s">
        <v>333</v>
      </c>
      <c r="D69" s="5" t="s">
        <v>310</v>
      </c>
      <c r="E69" s="5" t="s">
        <v>319</v>
      </c>
      <c r="F69" s="5" t="s">
        <v>334</v>
      </c>
      <c r="G69" s="5">
        <v>500</v>
      </c>
      <c r="H69" s="5" t="s">
        <v>335</v>
      </c>
      <c r="I69" s="14" t="s">
        <v>16</v>
      </c>
    </row>
    <row r="70" ht="40" customHeight="true" spans="1:9">
      <c r="A70" s="4">
        <v>68</v>
      </c>
      <c r="B70" s="5" t="s">
        <v>336</v>
      </c>
      <c r="C70" s="5" t="s">
        <v>337</v>
      </c>
      <c r="D70" s="5" t="s">
        <v>338</v>
      </c>
      <c r="E70" s="5" t="s">
        <v>339</v>
      </c>
      <c r="F70" s="5" t="s">
        <v>294</v>
      </c>
      <c r="G70" s="5">
        <v>500</v>
      </c>
      <c r="H70" s="5" t="s">
        <v>340</v>
      </c>
      <c r="I70" s="14" t="s">
        <v>16</v>
      </c>
    </row>
    <row r="71" ht="40" customHeight="true" spans="1:9">
      <c r="A71" s="4">
        <v>69</v>
      </c>
      <c r="B71" s="5" t="s">
        <v>341</v>
      </c>
      <c r="C71" s="5" t="s">
        <v>323</v>
      </c>
      <c r="D71" s="5" t="s">
        <v>338</v>
      </c>
      <c r="E71" s="5" t="s">
        <v>342</v>
      </c>
      <c r="F71" s="5" t="s">
        <v>343</v>
      </c>
      <c r="G71" s="5">
        <v>500</v>
      </c>
      <c r="H71" s="5" t="s">
        <v>344</v>
      </c>
      <c r="I71" s="14" t="s">
        <v>16</v>
      </c>
    </row>
    <row r="72" ht="40" customHeight="true" spans="1:9">
      <c r="A72" s="4">
        <v>70</v>
      </c>
      <c r="B72" s="5" t="s">
        <v>345</v>
      </c>
      <c r="C72" s="5" t="s">
        <v>346</v>
      </c>
      <c r="D72" s="5" t="s">
        <v>347</v>
      </c>
      <c r="E72" s="5" t="s">
        <v>348</v>
      </c>
      <c r="F72" s="5" t="s">
        <v>294</v>
      </c>
      <c r="G72" s="5">
        <v>500</v>
      </c>
      <c r="H72" s="5" t="s">
        <v>349</v>
      </c>
      <c r="I72" s="14" t="s">
        <v>16</v>
      </c>
    </row>
    <row r="73" ht="40" customHeight="true" spans="1:9">
      <c r="A73" s="4">
        <v>71</v>
      </c>
      <c r="B73" s="5" t="s">
        <v>350</v>
      </c>
      <c r="C73" s="5" t="s">
        <v>346</v>
      </c>
      <c r="D73" s="5" t="s">
        <v>351</v>
      </c>
      <c r="E73" s="5" t="s">
        <v>352</v>
      </c>
      <c r="F73" s="5" t="s">
        <v>156</v>
      </c>
      <c r="G73" s="5">
        <v>500</v>
      </c>
      <c r="H73" s="5" t="s">
        <v>353</v>
      </c>
      <c r="I73" s="14" t="s">
        <v>16</v>
      </c>
    </row>
    <row r="74" ht="40" customHeight="true" spans="1:9">
      <c r="A74" s="4">
        <v>72</v>
      </c>
      <c r="B74" s="5" t="s">
        <v>354</v>
      </c>
      <c r="C74" s="5" t="s">
        <v>355</v>
      </c>
      <c r="D74" s="5" t="s">
        <v>324</v>
      </c>
      <c r="E74" s="5" t="s">
        <v>356</v>
      </c>
      <c r="F74" s="5" t="s">
        <v>330</v>
      </c>
      <c r="G74" s="5">
        <v>500</v>
      </c>
      <c r="H74" s="5" t="s">
        <v>357</v>
      </c>
      <c r="I74" s="14" t="s">
        <v>16</v>
      </c>
    </row>
    <row r="75" ht="40" customHeight="true" spans="1:9">
      <c r="A75" s="4">
        <v>73</v>
      </c>
      <c r="B75" s="5" t="s">
        <v>358</v>
      </c>
      <c r="C75" s="5" t="s">
        <v>359</v>
      </c>
      <c r="D75" s="5" t="s">
        <v>360</v>
      </c>
      <c r="E75" s="5" t="s">
        <v>361</v>
      </c>
      <c r="F75" s="5" t="s">
        <v>312</v>
      </c>
      <c r="G75" s="5">
        <v>500</v>
      </c>
      <c r="H75" s="5" t="s">
        <v>362</v>
      </c>
      <c r="I75" s="14" t="s">
        <v>16</v>
      </c>
    </row>
    <row r="76" ht="40" customHeight="true" spans="1:9">
      <c r="A76" s="4">
        <v>74</v>
      </c>
      <c r="B76" s="5" t="s">
        <v>363</v>
      </c>
      <c r="C76" s="5" t="s">
        <v>364</v>
      </c>
      <c r="D76" s="5" t="s">
        <v>298</v>
      </c>
      <c r="E76" s="5" t="s">
        <v>365</v>
      </c>
      <c r="F76" s="5" t="s">
        <v>193</v>
      </c>
      <c r="G76" s="5">
        <v>500</v>
      </c>
      <c r="H76" s="5" t="s">
        <v>366</v>
      </c>
      <c r="I76" s="14" t="s">
        <v>16</v>
      </c>
    </row>
    <row r="77" ht="40" customHeight="true" spans="1:9">
      <c r="A77" s="4">
        <v>75</v>
      </c>
      <c r="B77" s="5" t="s">
        <v>367</v>
      </c>
      <c r="C77" s="5" t="s">
        <v>368</v>
      </c>
      <c r="D77" s="5" t="s">
        <v>369</v>
      </c>
      <c r="E77" s="5" t="s">
        <v>361</v>
      </c>
      <c r="F77" s="5" t="s">
        <v>370</v>
      </c>
      <c r="G77" s="5">
        <v>500</v>
      </c>
      <c r="H77" s="5" t="s">
        <v>362</v>
      </c>
      <c r="I77" s="14" t="s">
        <v>16</v>
      </c>
    </row>
    <row r="78" ht="40" customHeight="true" spans="1:9">
      <c r="A78" s="4">
        <v>76</v>
      </c>
      <c r="B78" s="5" t="s">
        <v>371</v>
      </c>
      <c r="C78" s="5" t="s">
        <v>346</v>
      </c>
      <c r="D78" s="5" t="s">
        <v>324</v>
      </c>
      <c r="E78" s="5" t="s">
        <v>372</v>
      </c>
      <c r="F78" s="5" t="s">
        <v>330</v>
      </c>
      <c r="G78" s="5">
        <v>500</v>
      </c>
      <c r="H78" s="5" t="s">
        <v>373</v>
      </c>
      <c r="I78" s="14" t="s">
        <v>16</v>
      </c>
    </row>
    <row r="79" ht="40" customHeight="true" spans="1:9">
      <c r="A79" s="4">
        <v>77</v>
      </c>
      <c r="B79" s="5" t="s">
        <v>374</v>
      </c>
      <c r="C79" s="5" t="s">
        <v>375</v>
      </c>
      <c r="D79" s="5" t="s">
        <v>376</v>
      </c>
      <c r="E79" s="5" t="s">
        <v>377</v>
      </c>
      <c r="F79" s="5" t="s">
        <v>294</v>
      </c>
      <c r="G79" s="5">
        <v>500</v>
      </c>
      <c r="H79" s="5" t="s">
        <v>378</v>
      </c>
      <c r="I79" s="14" t="s">
        <v>16</v>
      </c>
    </row>
    <row r="80" ht="40" customHeight="true" spans="1:9">
      <c r="A80" s="4">
        <v>78</v>
      </c>
      <c r="B80" s="5" t="s">
        <v>379</v>
      </c>
      <c r="C80" s="5" t="s">
        <v>380</v>
      </c>
      <c r="D80" s="5" t="s">
        <v>310</v>
      </c>
      <c r="E80" s="5" t="s">
        <v>381</v>
      </c>
      <c r="F80" s="5" t="s">
        <v>312</v>
      </c>
      <c r="G80" s="5">
        <v>500</v>
      </c>
      <c r="H80" s="5" t="s">
        <v>382</v>
      </c>
      <c r="I80" s="14" t="s">
        <v>16</v>
      </c>
    </row>
    <row r="81" ht="40" customHeight="true" spans="1:9">
      <c r="A81" s="4">
        <v>79</v>
      </c>
      <c r="B81" s="5" t="s">
        <v>383</v>
      </c>
      <c r="C81" s="5" t="s">
        <v>384</v>
      </c>
      <c r="D81" s="5" t="s">
        <v>310</v>
      </c>
      <c r="E81" s="5" t="s">
        <v>381</v>
      </c>
      <c r="F81" s="5" t="s">
        <v>312</v>
      </c>
      <c r="G81" s="5">
        <v>500</v>
      </c>
      <c r="H81" s="5" t="s">
        <v>385</v>
      </c>
      <c r="I81" s="14" t="s">
        <v>16</v>
      </c>
    </row>
    <row r="82" ht="40" customHeight="true" spans="1:9">
      <c r="A82" s="4">
        <v>80</v>
      </c>
      <c r="B82" s="5" t="s">
        <v>386</v>
      </c>
      <c r="C82" s="5" t="s">
        <v>387</v>
      </c>
      <c r="D82" s="5" t="s">
        <v>388</v>
      </c>
      <c r="E82" s="5" t="s">
        <v>389</v>
      </c>
      <c r="F82" s="5" t="s">
        <v>156</v>
      </c>
      <c r="G82" s="5">
        <v>500</v>
      </c>
      <c r="H82" s="5" t="s">
        <v>390</v>
      </c>
      <c r="I82" s="14" t="s">
        <v>16</v>
      </c>
    </row>
    <row r="83" ht="40" customHeight="true" spans="1:9">
      <c r="A83" s="4">
        <v>81</v>
      </c>
      <c r="B83" s="5" t="s">
        <v>391</v>
      </c>
      <c r="C83" s="5" t="s">
        <v>392</v>
      </c>
      <c r="D83" s="5" t="s">
        <v>393</v>
      </c>
      <c r="E83" s="5" t="s">
        <v>394</v>
      </c>
      <c r="F83" s="5" t="s">
        <v>156</v>
      </c>
      <c r="G83" s="5">
        <v>500</v>
      </c>
      <c r="H83" s="5" t="s">
        <v>395</v>
      </c>
      <c r="I83" s="14" t="s">
        <v>16</v>
      </c>
    </row>
    <row r="84" customFormat="true" ht="40" customHeight="true" spans="1:9">
      <c r="A84" s="4">
        <v>82</v>
      </c>
      <c r="B84" s="5" t="s">
        <v>396</v>
      </c>
      <c r="C84" s="5" t="s">
        <v>397</v>
      </c>
      <c r="D84" s="5" t="s">
        <v>398</v>
      </c>
      <c r="E84" s="5" t="s">
        <v>182</v>
      </c>
      <c r="F84" s="5" t="s">
        <v>399</v>
      </c>
      <c r="G84" s="5">
        <v>500</v>
      </c>
      <c r="H84" s="5" t="s">
        <v>400</v>
      </c>
      <c r="I84" s="14" t="s">
        <v>16</v>
      </c>
    </row>
    <row r="85" customFormat="true" ht="40" customHeight="true" spans="1:9">
      <c r="A85" s="4">
        <v>83</v>
      </c>
      <c r="B85" s="5" t="s">
        <v>401</v>
      </c>
      <c r="C85" s="5" t="s">
        <v>402</v>
      </c>
      <c r="D85" s="5" t="s">
        <v>403</v>
      </c>
      <c r="E85" s="5" t="s">
        <v>182</v>
      </c>
      <c r="F85" s="5" t="s">
        <v>156</v>
      </c>
      <c r="G85" s="5">
        <v>500</v>
      </c>
      <c r="H85" s="5" t="s">
        <v>404</v>
      </c>
      <c r="I85" s="14" t="s">
        <v>16</v>
      </c>
    </row>
    <row r="86" customFormat="true" ht="40" customHeight="true" spans="1:9">
      <c r="A86" s="4">
        <v>84</v>
      </c>
      <c r="B86" s="5" t="s">
        <v>405</v>
      </c>
      <c r="C86" s="5" t="s">
        <v>406</v>
      </c>
      <c r="D86" s="5" t="s">
        <v>407</v>
      </c>
      <c r="E86" s="5" t="s">
        <v>408</v>
      </c>
      <c r="F86" s="5" t="s">
        <v>409</v>
      </c>
      <c r="G86" s="5">
        <v>500</v>
      </c>
      <c r="H86" s="5" t="s">
        <v>410</v>
      </c>
      <c r="I86" s="14" t="s">
        <v>16</v>
      </c>
    </row>
    <row r="87" customFormat="true" ht="40" customHeight="true" spans="1:9">
      <c r="A87" s="4">
        <v>85</v>
      </c>
      <c r="B87" s="5" t="s">
        <v>411</v>
      </c>
      <c r="C87" s="5" t="s">
        <v>412</v>
      </c>
      <c r="D87" s="5" t="s">
        <v>407</v>
      </c>
      <c r="E87" s="5" t="s">
        <v>413</v>
      </c>
      <c r="F87" s="5" t="s">
        <v>414</v>
      </c>
      <c r="G87" s="5">
        <v>500</v>
      </c>
      <c r="H87" s="5" t="s">
        <v>415</v>
      </c>
      <c r="I87" s="14" t="s">
        <v>16</v>
      </c>
    </row>
    <row r="88" customFormat="true" ht="40" customHeight="true" spans="1:9">
      <c r="A88" s="4">
        <v>86</v>
      </c>
      <c r="B88" s="5" t="s">
        <v>416</v>
      </c>
      <c r="C88" s="5" t="s">
        <v>417</v>
      </c>
      <c r="D88" s="5" t="s">
        <v>403</v>
      </c>
      <c r="E88" s="5" t="s">
        <v>418</v>
      </c>
      <c r="F88" s="5" t="s">
        <v>419</v>
      </c>
      <c r="G88" s="5">
        <v>500</v>
      </c>
      <c r="H88" s="5" t="s">
        <v>420</v>
      </c>
      <c r="I88" s="14" t="s">
        <v>16</v>
      </c>
    </row>
    <row r="89" customFormat="true" ht="40" customHeight="true" spans="1:9">
      <c r="A89" s="4">
        <v>87</v>
      </c>
      <c r="B89" s="5" t="s">
        <v>421</v>
      </c>
      <c r="C89" s="5" t="s">
        <v>422</v>
      </c>
      <c r="D89" s="5" t="s">
        <v>423</v>
      </c>
      <c r="E89" s="5" t="s">
        <v>424</v>
      </c>
      <c r="F89" s="5" t="s">
        <v>425</v>
      </c>
      <c r="G89" s="5">
        <v>500</v>
      </c>
      <c r="H89" s="5" t="s">
        <v>426</v>
      </c>
      <c r="I89" s="14" t="s">
        <v>16</v>
      </c>
    </row>
    <row r="90" customFormat="true" ht="40" customHeight="true" spans="1:9">
      <c r="A90" s="4">
        <v>88</v>
      </c>
      <c r="B90" s="5" t="s">
        <v>427</v>
      </c>
      <c r="C90" s="5" t="s">
        <v>428</v>
      </c>
      <c r="D90" s="5" t="s">
        <v>403</v>
      </c>
      <c r="E90" s="5" t="s">
        <v>429</v>
      </c>
      <c r="F90" s="5" t="s">
        <v>430</v>
      </c>
      <c r="G90" s="5">
        <v>500</v>
      </c>
      <c r="H90" s="5"/>
      <c r="I90" s="14" t="s">
        <v>16</v>
      </c>
    </row>
    <row r="91" customFormat="true" ht="40" customHeight="true" spans="1:9">
      <c r="A91" s="4">
        <v>89</v>
      </c>
      <c r="B91" s="5" t="s">
        <v>431</v>
      </c>
      <c r="C91" s="5" t="s">
        <v>432</v>
      </c>
      <c r="D91" s="5" t="s">
        <v>433</v>
      </c>
      <c r="E91" s="5" t="s">
        <v>434</v>
      </c>
      <c r="F91" s="5" t="s">
        <v>435</v>
      </c>
      <c r="G91" s="5">
        <v>500</v>
      </c>
      <c r="H91" s="5" t="s">
        <v>436</v>
      </c>
      <c r="I91" s="14" t="s">
        <v>16</v>
      </c>
    </row>
    <row r="92" customFormat="true" ht="40" customHeight="true" spans="1:9">
      <c r="A92" s="4">
        <v>90</v>
      </c>
      <c r="B92" s="5" t="s">
        <v>437</v>
      </c>
      <c r="C92" s="5" t="s">
        <v>438</v>
      </c>
      <c r="D92" s="5" t="s">
        <v>439</v>
      </c>
      <c r="E92" s="5" t="s">
        <v>440</v>
      </c>
      <c r="F92" s="5" t="s">
        <v>156</v>
      </c>
      <c r="G92" s="5">
        <v>500</v>
      </c>
      <c r="H92" s="5" t="s">
        <v>441</v>
      </c>
      <c r="I92" s="14" t="s">
        <v>16</v>
      </c>
    </row>
    <row r="93" customFormat="true" ht="40" customHeight="true" spans="1:9">
      <c r="A93" s="4">
        <v>91</v>
      </c>
      <c r="B93" s="5" t="s">
        <v>401</v>
      </c>
      <c r="C93" s="5" t="s">
        <v>442</v>
      </c>
      <c r="D93" s="5" t="s">
        <v>439</v>
      </c>
      <c r="E93" s="5" t="s">
        <v>443</v>
      </c>
      <c r="F93" s="5" t="s">
        <v>156</v>
      </c>
      <c r="G93" s="5">
        <v>500</v>
      </c>
      <c r="H93" s="5" t="s">
        <v>444</v>
      </c>
      <c r="I93" s="14" t="s">
        <v>16</v>
      </c>
    </row>
    <row r="94" customFormat="true" ht="40" customHeight="true" spans="1:9">
      <c r="A94" s="4">
        <v>92</v>
      </c>
      <c r="B94" s="5" t="s">
        <v>445</v>
      </c>
      <c r="C94" s="5" t="s">
        <v>446</v>
      </c>
      <c r="D94" s="5" t="s">
        <v>439</v>
      </c>
      <c r="E94" s="5" t="s">
        <v>447</v>
      </c>
      <c r="F94" s="4" t="s">
        <v>74</v>
      </c>
      <c r="G94" s="5">
        <v>500</v>
      </c>
      <c r="H94" s="5" t="s">
        <v>448</v>
      </c>
      <c r="I94" s="14" t="s">
        <v>16</v>
      </c>
    </row>
    <row r="95" customFormat="true" ht="40" customHeight="true" spans="1:9">
      <c r="A95" s="4">
        <v>93</v>
      </c>
      <c r="B95" s="5" t="s">
        <v>449</v>
      </c>
      <c r="C95" s="5" t="s">
        <v>450</v>
      </c>
      <c r="D95" s="5" t="s">
        <v>439</v>
      </c>
      <c r="E95" s="5" t="s">
        <v>451</v>
      </c>
      <c r="F95" s="5" t="s">
        <v>156</v>
      </c>
      <c r="G95" s="5">
        <v>500</v>
      </c>
      <c r="H95" s="5" t="s">
        <v>444</v>
      </c>
      <c r="I95" s="14" t="s">
        <v>16</v>
      </c>
    </row>
    <row r="96" customFormat="true" ht="40" customHeight="true" spans="1:9">
      <c r="A96" s="4">
        <v>94</v>
      </c>
      <c r="B96" s="5" t="s">
        <v>452</v>
      </c>
      <c r="C96" s="5" t="s">
        <v>453</v>
      </c>
      <c r="D96" s="5" t="s">
        <v>454</v>
      </c>
      <c r="E96" s="5" t="s">
        <v>455</v>
      </c>
      <c r="F96" s="5" t="s">
        <v>430</v>
      </c>
      <c r="G96" s="5">
        <v>500</v>
      </c>
      <c r="H96" s="5" t="s">
        <v>448</v>
      </c>
      <c r="I96" s="14" t="s">
        <v>16</v>
      </c>
    </row>
    <row r="97" customFormat="true" ht="40" customHeight="true" spans="1:9">
      <c r="A97" s="4">
        <v>95</v>
      </c>
      <c r="B97" s="5" t="s">
        <v>456</v>
      </c>
      <c r="C97" s="5" t="s">
        <v>457</v>
      </c>
      <c r="D97" s="5" t="s">
        <v>458</v>
      </c>
      <c r="E97" s="5" t="s">
        <v>459</v>
      </c>
      <c r="F97" s="5" t="s">
        <v>460</v>
      </c>
      <c r="G97" s="5">
        <v>500</v>
      </c>
      <c r="H97" s="5" t="s">
        <v>461</v>
      </c>
      <c r="I97" s="14" t="s">
        <v>16</v>
      </c>
    </row>
    <row r="98" customFormat="true" ht="40" customHeight="true" spans="1:9">
      <c r="A98" s="4">
        <v>96</v>
      </c>
      <c r="B98" s="5" t="s">
        <v>462</v>
      </c>
      <c r="C98" s="5" t="s">
        <v>463</v>
      </c>
      <c r="D98" s="5" t="s">
        <v>464</v>
      </c>
      <c r="E98" s="5" t="s">
        <v>465</v>
      </c>
      <c r="F98" s="5" t="s">
        <v>425</v>
      </c>
      <c r="G98" s="5">
        <v>500</v>
      </c>
      <c r="H98" s="5" t="s">
        <v>466</v>
      </c>
      <c r="I98" s="14" t="s">
        <v>16</v>
      </c>
    </row>
    <row r="99" customFormat="true" ht="40" customHeight="true" spans="1:9">
      <c r="A99" s="4">
        <v>97</v>
      </c>
      <c r="B99" s="5" t="s">
        <v>467</v>
      </c>
      <c r="C99" s="5" t="s">
        <v>468</v>
      </c>
      <c r="D99" s="5" t="s">
        <v>464</v>
      </c>
      <c r="E99" s="5" t="s">
        <v>469</v>
      </c>
      <c r="F99" s="5" t="s">
        <v>425</v>
      </c>
      <c r="G99" s="5">
        <v>500</v>
      </c>
      <c r="H99" s="5" t="s">
        <v>470</v>
      </c>
      <c r="I99" s="14" t="s">
        <v>16</v>
      </c>
    </row>
    <row r="100" customFormat="true" ht="40" customHeight="true" spans="1:9">
      <c r="A100" s="4">
        <v>98</v>
      </c>
      <c r="B100" s="5" t="s">
        <v>471</v>
      </c>
      <c r="C100" s="5" t="s">
        <v>230</v>
      </c>
      <c r="D100" s="5" t="s">
        <v>464</v>
      </c>
      <c r="E100" s="5" t="s">
        <v>469</v>
      </c>
      <c r="F100" s="5" t="s">
        <v>425</v>
      </c>
      <c r="G100" s="5">
        <v>500</v>
      </c>
      <c r="H100" s="5" t="s">
        <v>472</v>
      </c>
      <c r="I100" s="14" t="s">
        <v>16</v>
      </c>
    </row>
    <row r="101" customFormat="true" ht="40" customHeight="true" spans="1:9">
      <c r="A101" s="4">
        <v>99</v>
      </c>
      <c r="B101" s="5" t="s">
        <v>473</v>
      </c>
      <c r="C101" s="5" t="s">
        <v>474</v>
      </c>
      <c r="D101" s="5" t="s">
        <v>464</v>
      </c>
      <c r="E101" s="5" t="s">
        <v>475</v>
      </c>
      <c r="F101" s="5" t="s">
        <v>476</v>
      </c>
      <c r="G101" s="5">
        <v>500</v>
      </c>
      <c r="H101" s="5" t="s">
        <v>477</v>
      </c>
      <c r="I101" s="14" t="s">
        <v>16</v>
      </c>
    </row>
    <row r="102" customFormat="true" ht="40" customHeight="true" spans="1:9">
      <c r="A102" s="4">
        <v>100</v>
      </c>
      <c r="B102" s="5" t="s">
        <v>478</v>
      </c>
      <c r="C102" s="5" t="s">
        <v>468</v>
      </c>
      <c r="D102" s="5" t="s">
        <v>464</v>
      </c>
      <c r="E102" s="5" t="s">
        <v>479</v>
      </c>
      <c r="F102" s="5" t="s">
        <v>476</v>
      </c>
      <c r="G102" s="5">
        <v>500</v>
      </c>
      <c r="H102" s="5" t="s">
        <v>480</v>
      </c>
      <c r="I102" s="14" t="s">
        <v>16</v>
      </c>
    </row>
    <row r="103" customFormat="true" ht="40" customHeight="true" spans="1:9">
      <c r="A103" s="4">
        <v>101</v>
      </c>
      <c r="B103" s="5" t="s">
        <v>481</v>
      </c>
      <c r="C103" s="5" t="s">
        <v>482</v>
      </c>
      <c r="D103" s="5" t="s">
        <v>483</v>
      </c>
      <c r="E103" s="5" t="s">
        <v>484</v>
      </c>
      <c r="F103" s="5" t="s">
        <v>476</v>
      </c>
      <c r="G103" s="5">
        <v>500</v>
      </c>
      <c r="H103" s="5" t="s">
        <v>485</v>
      </c>
      <c r="I103" s="14" t="s">
        <v>16</v>
      </c>
    </row>
    <row r="104" customFormat="true" ht="40" customHeight="true" spans="1:9">
      <c r="A104" s="4">
        <v>102</v>
      </c>
      <c r="B104" s="5" t="s">
        <v>486</v>
      </c>
      <c r="C104" s="5" t="s">
        <v>463</v>
      </c>
      <c r="D104" s="5" t="s">
        <v>487</v>
      </c>
      <c r="E104" s="5" t="s">
        <v>488</v>
      </c>
      <c r="F104" s="5" t="s">
        <v>489</v>
      </c>
      <c r="G104" s="5">
        <v>500</v>
      </c>
      <c r="H104" s="5" t="s">
        <v>490</v>
      </c>
      <c r="I104" s="14" t="s">
        <v>16</v>
      </c>
    </row>
    <row r="105" customFormat="true" ht="40" customHeight="true" spans="1:9">
      <c r="A105" s="4">
        <v>103</v>
      </c>
      <c r="B105" s="5" t="s">
        <v>491</v>
      </c>
      <c r="C105" s="5" t="s">
        <v>422</v>
      </c>
      <c r="D105" s="5" t="s">
        <v>483</v>
      </c>
      <c r="E105" s="5" t="s">
        <v>492</v>
      </c>
      <c r="F105" s="5" t="s">
        <v>493</v>
      </c>
      <c r="G105" s="5">
        <v>500</v>
      </c>
      <c r="H105" s="5" t="s">
        <v>494</v>
      </c>
      <c r="I105" s="14" t="s">
        <v>16</v>
      </c>
    </row>
    <row r="106" customFormat="true" ht="40" customHeight="true" spans="1:9">
      <c r="A106" s="4">
        <v>104</v>
      </c>
      <c r="B106" s="5" t="s">
        <v>495</v>
      </c>
      <c r="C106" s="5" t="s">
        <v>402</v>
      </c>
      <c r="D106" s="5" t="s">
        <v>483</v>
      </c>
      <c r="E106" s="5" t="s">
        <v>496</v>
      </c>
      <c r="F106" s="5" t="s">
        <v>497</v>
      </c>
      <c r="G106" s="5">
        <v>500</v>
      </c>
      <c r="H106" s="5" t="s">
        <v>498</v>
      </c>
      <c r="I106" s="14" t="s">
        <v>16</v>
      </c>
    </row>
    <row r="107" customFormat="true" ht="40" customHeight="true" spans="1:9">
      <c r="A107" s="4">
        <v>105</v>
      </c>
      <c r="B107" s="5" t="s">
        <v>499</v>
      </c>
      <c r="C107" s="5" t="s">
        <v>500</v>
      </c>
      <c r="D107" s="5" t="s">
        <v>501</v>
      </c>
      <c r="E107" s="5" t="s">
        <v>502</v>
      </c>
      <c r="F107" s="5" t="s">
        <v>503</v>
      </c>
      <c r="G107" s="5">
        <v>500</v>
      </c>
      <c r="H107" s="5" t="s">
        <v>504</v>
      </c>
      <c r="I107" s="14" t="s">
        <v>16</v>
      </c>
    </row>
    <row r="108" customFormat="true" ht="40" customHeight="true" spans="1:9">
      <c r="A108" s="4">
        <v>106</v>
      </c>
      <c r="B108" s="5" t="s">
        <v>505</v>
      </c>
      <c r="C108" s="5" t="s">
        <v>506</v>
      </c>
      <c r="D108" s="5" t="s">
        <v>507</v>
      </c>
      <c r="E108" s="5" t="s">
        <v>508</v>
      </c>
      <c r="F108" s="5" t="s">
        <v>509</v>
      </c>
      <c r="G108" s="5">
        <v>500</v>
      </c>
      <c r="H108" s="5" t="s">
        <v>510</v>
      </c>
      <c r="I108" s="14" t="s">
        <v>16</v>
      </c>
    </row>
    <row r="109" customFormat="true" ht="40" customHeight="true" spans="1:9">
      <c r="A109" s="4">
        <v>107</v>
      </c>
      <c r="B109" s="5" t="s">
        <v>511</v>
      </c>
      <c r="C109" s="5" t="s">
        <v>453</v>
      </c>
      <c r="D109" s="5" t="s">
        <v>512</v>
      </c>
      <c r="E109" s="5" t="s">
        <v>513</v>
      </c>
      <c r="F109" s="5" t="s">
        <v>514</v>
      </c>
      <c r="G109" s="5">
        <v>500</v>
      </c>
      <c r="H109" s="5" t="s">
        <v>515</v>
      </c>
      <c r="I109" s="14" t="s">
        <v>16</v>
      </c>
    </row>
    <row r="110" customFormat="true" ht="40" customHeight="true" spans="1:9">
      <c r="A110" s="4">
        <v>108</v>
      </c>
      <c r="B110" s="5" t="s">
        <v>516</v>
      </c>
      <c r="C110" s="5" t="s">
        <v>457</v>
      </c>
      <c r="D110" s="5" t="s">
        <v>512</v>
      </c>
      <c r="E110" s="5" t="s">
        <v>517</v>
      </c>
      <c r="F110" s="5" t="s">
        <v>518</v>
      </c>
      <c r="G110" s="5">
        <v>500</v>
      </c>
      <c r="H110" s="5" t="s">
        <v>519</v>
      </c>
      <c r="I110" s="14" t="s">
        <v>16</v>
      </c>
    </row>
    <row r="111" customFormat="true" ht="40" customHeight="true" spans="1:9">
      <c r="A111" s="4">
        <v>109</v>
      </c>
      <c r="B111" s="5" t="s">
        <v>520</v>
      </c>
      <c r="C111" s="5" t="s">
        <v>402</v>
      </c>
      <c r="D111" s="5" t="s">
        <v>512</v>
      </c>
      <c r="E111" s="5" t="s">
        <v>521</v>
      </c>
      <c r="F111" s="5" t="s">
        <v>514</v>
      </c>
      <c r="G111" s="5">
        <v>500</v>
      </c>
      <c r="H111" s="5" t="s">
        <v>522</v>
      </c>
      <c r="I111" s="14" t="s">
        <v>16</v>
      </c>
    </row>
    <row r="112" customFormat="true" ht="40" customHeight="true" spans="1:9">
      <c r="A112" s="4">
        <v>110</v>
      </c>
      <c r="B112" s="5" t="s">
        <v>245</v>
      </c>
      <c r="C112" s="5" t="s">
        <v>422</v>
      </c>
      <c r="D112" s="5" t="s">
        <v>523</v>
      </c>
      <c r="E112" s="5" t="s">
        <v>524</v>
      </c>
      <c r="F112" s="5" t="s">
        <v>525</v>
      </c>
      <c r="G112" s="5">
        <v>500</v>
      </c>
      <c r="H112" s="5" t="s">
        <v>526</v>
      </c>
      <c r="I112" s="14" t="s">
        <v>16</v>
      </c>
    </row>
    <row r="113" customFormat="true" ht="40" customHeight="true" spans="1:9">
      <c r="A113" s="4">
        <v>111</v>
      </c>
      <c r="B113" s="5" t="s">
        <v>527</v>
      </c>
      <c r="C113" s="5" t="s">
        <v>528</v>
      </c>
      <c r="D113" s="5" t="s">
        <v>529</v>
      </c>
      <c r="E113" s="5" t="s">
        <v>530</v>
      </c>
      <c r="F113" s="5" t="s">
        <v>531</v>
      </c>
      <c r="G113" s="5">
        <v>500</v>
      </c>
      <c r="H113" s="5" t="s">
        <v>532</v>
      </c>
      <c r="I113" s="14" t="s">
        <v>16</v>
      </c>
    </row>
    <row r="114" customFormat="true" ht="40" customHeight="true" spans="1:9">
      <c r="A114" s="4">
        <v>112</v>
      </c>
      <c r="B114" s="5" t="s">
        <v>533</v>
      </c>
      <c r="C114" s="5" t="s">
        <v>534</v>
      </c>
      <c r="D114" s="5" t="s">
        <v>512</v>
      </c>
      <c r="E114" s="5" t="s">
        <v>535</v>
      </c>
      <c r="F114" s="5" t="s">
        <v>58</v>
      </c>
      <c r="G114" s="5">
        <v>500</v>
      </c>
      <c r="H114" s="5" t="s">
        <v>536</v>
      </c>
      <c r="I114" s="14" t="s">
        <v>16</v>
      </c>
    </row>
    <row r="115" customFormat="true" ht="40" customHeight="true" spans="1:9">
      <c r="A115" s="4">
        <v>113</v>
      </c>
      <c r="B115" s="5" t="s">
        <v>537</v>
      </c>
      <c r="C115" s="5" t="s">
        <v>453</v>
      </c>
      <c r="D115" s="5" t="s">
        <v>512</v>
      </c>
      <c r="E115" s="5" t="s">
        <v>538</v>
      </c>
      <c r="F115" s="5" t="s">
        <v>370</v>
      </c>
      <c r="G115" s="5">
        <v>500</v>
      </c>
      <c r="H115" s="5" t="s">
        <v>539</v>
      </c>
      <c r="I115" s="14" t="s">
        <v>16</v>
      </c>
    </row>
    <row r="116" customFormat="true" ht="40" customHeight="true" spans="1:9">
      <c r="A116" s="4">
        <v>114</v>
      </c>
      <c r="B116" s="5" t="s">
        <v>540</v>
      </c>
      <c r="C116" s="5" t="s">
        <v>453</v>
      </c>
      <c r="D116" s="5" t="s">
        <v>512</v>
      </c>
      <c r="E116" s="5" t="s">
        <v>535</v>
      </c>
      <c r="F116" s="5" t="s">
        <v>58</v>
      </c>
      <c r="G116" s="5">
        <v>500</v>
      </c>
      <c r="H116" s="5" t="s">
        <v>541</v>
      </c>
      <c r="I116" s="14" t="s">
        <v>16</v>
      </c>
    </row>
    <row r="117" customFormat="true" ht="40" customHeight="true" spans="1:9">
      <c r="A117" s="4">
        <v>115</v>
      </c>
      <c r="B117" s="5" t="s">
        <v>542</v>
      </c>
      <c r="C117" s="5" t="s">
        <v>482</v>
      </c>
      <c r="D117" s="5" t="s">
        <v>543</v>
      </c>
      <c r="E117" s="5" t="s">
        <v>544</v>
      </c>
      <c r="F117" s="5" t="s">
        <v>545</v>
      </c>
      <c r="G117" s="5">
        <v>500</v>
      </c>
      <c r="H117" s="5" t="s">
        <v>546</v>
      </c>
      <c r="I117" s="14" t="s">
        <v>16</v>
      </c>
    </row>
    <row r="118" customFormat="true" ht="40" customHeight="true" spans="1:9">
      <c r="A118" s="4">
        <v>116</v>
      </c>
      <c r="B118" s="5" t="s">
        <v>547</v>
      </c>
      <c r="C118" s="5" t="s">
        <v>548</v>
      </c>
      <c r="D118" s="5" t="s">
        <v>549</v>
      </c>
      <c r="E118" s="5" t="s">
        <v>550</v>
      </c>
      <c r="F118" s="5" t="s">
        <v>551</v>
      </c>
      <c r="G118" s="5">
        <v>500</v>
      </c>
      <c r="H118" s="5" t="s">
        <v>552</v>
      </c>
      <c r="I118" s="14" t="s">
        <v>16</v>
      </c>
    </row>
    <row r="119" customFormat="true" ht="40" customHeight="true" spans="1:9">
      <c r="A119" s="4">
        <v>117</v>
      </c>
      <c r="B119" s="5" t="s">
        <v>553</v>
      </c>
      <c r="C119" s="5" t="s">
        <v>528</v>
      </c>
      <c r="D119" s="5" t="s">
        <v>549</v>
      </c>
      <c r="E119" s="5" t="s">
        <v>554</v>
      </c>
      <c r="F119" s="5" t="s">
        <v>555</v>
      </c>
      <c r="G119" s="5">
        <v>500</v>
      </c>
      <c r="H119" s="5" t="s">
        <v>556</v>
      </c>
      <c r="I119" s="14" t="s">
        <v>16</v>
      </c>
    </row>
    <row r="120" customFormat="true" ht="40" customHeight="true" spans="1:9">
      <c r="A120" s="4">
        <v>118</v>
      </c>
      <c r="B120" s="5" t="s">
        <v>557</v>
      </c>
      <c r="C120" s="5" t="s">
        <v>506</v>
      </c>
      <c r="D120" s="5" t="s">
        <v>549</v>
      </c>
      <c r="E120" s="5" t="s">
        <v>558</v>
      </c>
      <c r="F120" s="5" t="s">
        <v>559</v>
      </c>
      <c r="G120" s="5">
        <v>500</v>
      </c>
      <c r="H120" s="5" t="s">
        <v>560</v>
      </c>
      <c r="I120" s="14" t="s">
        <v>16</v>
      </c>
    </row>
    <row r="121" customFormat="true" ht="40" customHeight="true" spans="1:9">
      <c r="A121" s="4">
        <v>119</v>
      </c>
      <c r="B121" s="5" t="s">
        <v>561</v>
      </c>
      <c r="C121" s="5" t="s">
        <v>528</v>
      </c>
      <c r="D121" s="5" t="s">
        <v>549</v>
      </c>
      <c r="E121" s="5" t="s">
        <v>562</v>
      </c>
      <c r="F121" s="5" t="s">
        <v>551</v>
      </c>
      <c r="G121" s="5">
        <v>500</v>
      </c>
      <c r="H121" s="5" t="s">
        <v>563</v>
      </c>
      <c r="I121" s="14" t="s">
        <v>16</v>
      </c>
    </row>
    <row r="122" customFormat="true" ht="40" customHeight="true" spans="1:9">
      <c r="A122" s="4">
        <v>120</v>
      </c>
      <c r="B122" s="5" t="s">
        <v>564</v>
      </c>
      <c r="C122" s="5" t="s">
        <v>565</v>
      </c>
      <c r="D122" s="5" t="s">
        <v>566</v>
      </c>
      <c r="E122" s="5" t="s">
        <v>567</v>
      </c>
      <c r="F122" s="5" t="s">
        <v>555</v>
      </c>
      <c r="G122" s="5">
        <v>500</v>
      </c>
      <c r="H122" s="5"/>
      <c r="I122" s="14" t="s">
        <v>16</v>
      </c>
    </row>
    <row r="123" customFormat="true" ht="40" customHeight="true" spans="1:9">
      <c r="A123" s="4">
        <v>121</v>
      </c>
      <c r="B123" s="5" t="s">
        <v>568</v>
      </c>
      <c r="C123" s="5" t="s">
        <v>468</v>
      </c>
      <c r="D123" s="5" t="s">
        <v>569</v>
      </c>
      <c r="E123" s="5" t="s">
        <v>570</v>
      </c>
      <c r="F123" s="5" t="s">
        <v>156</v>
      </c>
      <c r="G123" s="5">
        <v>500</v>
      </c>
      <c r="H123" s="5" t="s">
        <v>571</v>
      </c>
      <c r="I123" s="14" t="s">
        <v>16</v>
      </c>
    </row>
    <row r="124" customFormat="true" ht="40" customHeight="true" spans="1:9">
      <c r="A124" s="4">
        <v>122</v>
      </c>
      <c r="B124" s="5" t="s">
        <v>572</v>
      </c>
      <c r="C124" s="5" t="s">
        <v>573</v>
      </c>
      <c r="D124" s="5" t="s">
        <v>569</v>
      </c>
      <c r="E124" s="5" t="s">
        <v>574</v>
      </c>
      <c r="F124" s="5" t="s">
        <v>193</v>
      </c>
      <c r="G124" s="5">
        <v>500</v>
      </c>
      <c r="H124" s="5" t="s">
        <v>575</v>
      </c>
      <c r="I124" s="14" t="s">
        <v>576</v>
      </c>
    </row>
    <row r="125" customFormat="true" ht="40" customHeight="true" spans="1:9">
      <c r="A125" s="4">
        <v>123</v>
      </c>
      <c r="B125" s="5" t="s">
        <v>577</v>
      </c>
      <c r="C125" s="5" t="s">
        <v>578</v>
      </c>
      <c r="D125" s="5" t="s">
        <v>569</v>
      </c>
      <c r="E125" s="5" t="s">
        <v>579</v>
      </c>
      <c r="F125" s="5" t="s">
        <v>156</v>
      </c>
      <c r="G125" s="5">
        <v>500</v>
      </c>
      <c r="H125" s="5" t="s">
        <v>580</v>
      </c>
      <c r="I125" s="14" t="s">
        <v>576</v>
      </c>
    </row>
    <row r="126" customFormat="true" ht="40" customHeight="true" spans="1:9">
      <c r="A126" s="4">
        <v>124</v>
      </c>
      <c r="B126" s="5" t="s">
        <v>581</v>
      </c>
      <c r="C126" s="5" t="s">
        <v>474</v>
      </c>
      <c r="D126" s="5" t="s">
        <v>569</v>
      </c>
      <c r="E126" s="5" t="s">
        <v>582</v>
      </c>
      <c r="F126" s="10" t="s">
        <v>58</v>
      </c>
      <c r="G126" s="5">
        <v>500</v>
      </c>
      <c r="H126" s="5" t="s">
        <v>583</v>
      </c>
      <c r="I126" s="14" t="s">
        <v>16</v>
      </c>
    </row>
    <row r="127" customFormat="true" ht="40" customHeight="true" spans="1:9">
      <c r="A127" s="4">
        <v>125</v>
      </c>
      <c r="B127" s="5" t="s">
        <v>584</v>
      </c>
      <c r="C127" s="5" t="s">
        <v>453</v>
      </c>
      <c r="D127" s="5" t="s">
        <v>585</v>
      </c>
      <c r="E127" s="5" t="s">
        <v>586</v>
      </c>
      <c r="F127" s="5" t="s">
        <v>587</v>
      </c>
      <c r="G127" s="5">
        <v>500</v>
      </c>
      <c r="H127" s="5" t="s">
        <v>588</v>
      </c>
      <c r="I127" s="14" t="s">
        <v>16</v>
      </c>
    </row>
    <row r="128" customFormat="true" ht="40" customHeight="true" spans="1:9">
      <c r="A128" s="4">
        <v>126</v>
      </c>
      <c r="B128" s="5" t="s">
        <v>589</v>
      </c>
      <c r="C128" s="5" t="s">
        <v>453</v>
      </c>
      <c r="D128" s="5" t="s">
        <v>590</v>
      </c>
      <c r="E128" s="5" t="s">
        <v>591</v>
      </c>
      <c r="F128" s="4" t="s">
        <v>74</v>
      </c>
      <c r="G128" s="5">
        <v>500</v>
      </c>
      <c r="H128" s="5" t="s">
        <v>592</v>
      </c>
      <c r="I128" s="14" t="s">
        <v>16</v>
      </c>
    </row>
    <row r="129" customFormat="true" ht="40" customHeight="true" spans="1:9">
      <c r="A129" s="4">
        <v>127</v>
      </c>
      <c r="B129" s="5" t="s">
        <v>593</v>
      </c>
      <c r="C129" s="5" t="s">
        <v>594</v>
      </c>
      <c r="D129" s="5" t="s">
        <v>585</v>
      </c>
      <c r="E129" s="5" t="s">
        <v>595</v>
      </c>
      <c r="F129" s="5" t="s">
        <v>596</v>
      </c>
      <c r="G129" s="5">
        <v>500</v>
      </c>
      <c r="H129" s="5" t="s">
        <v>597</v>
      </c>
      <c r="I129" s="14" t="s">
        <v>16</v>
      </c>
    </row>
  </sheetData>
  <mergeCells count="1">
    <mergeCell ref="A1:H1"/>
  </mergeCells>
  <conditionalFormatting sqref="C11">
    <cfRule type="duplicateValues" dxfId="0" priority="8"/>
  </conditionalFormatting>
  <conditionalFormatting sqref="C13">
    <cfRule type="duplicateValues" dxfId="0" priority="7"/>
  </conditionalFormatting>
  <conditionalFormatting sqref="C18">
    <cfRule type="duplicateValues" dxfId="0" priority="5"/>
  </conditionalFormatting>
  <conditionalFormatting sqref="C19">
    <cfRule type="duplicateValues" dxfId="0" priority="6"/>
  </conditionalFormatting>
  <pageMargins left="0.511805555555556" right="0.472222222222222" top="0.590277777777778" bottom="0.393055555555556" header="0.511805555555556" footer="0.236111111111111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三批合计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2022-11-25T03:46:00Z</dcterms:created>
  <dcterms:modified xsi:type="dcterms:W3CDTF">2024-10-30T11:39:00Z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F31D5451C93C4187A9E161DA070444DE</vt:lpwstr>
  </property>
  <property fmtid="{D5CDD505-2E9C-101B-9397-08002B2CF9AE}" pid="3" name="KSOProductBuildVer">
    <vt:lpwstr>2052-11.8.2.10337</vt:lpwstr>
  </property>
</Properties>
</file>